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安全衛生リスク評価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'安全衛生リスク評価'!$B$2:$K$50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6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4" fillId="0" borderId="0"/>
  </cellStyleXfs>
  <cellXfs count="5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9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8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164" fontId="4" fillId="12" borderId="1" applyAlignment="1" pivotButton="0" quotePrefix="0" xfId="0">
      <alignment horizontal="center" vertical="center"/>
    </xf>
    <xf numFmtId="0" fontId="4" fillId="10" borderId="1" applyAlignment="1" pivotButton="0" quotePrefix="0" xfId="0">
      <alignment horizontal="left" vertical="center" indent="1"/>
    </xf>
    <xf numFmtId="0" fontId="12" fillId="13" borderId="3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2" fillId="13" borderId="3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10" borderId="7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164" fontId="4" fillId="12" borderId="7" applyAlignment="1" pivotButton="0" quotePrefix="0" xfId="0">
      <alignment horizontal="center" vertical="center"/>
    </xf>
    <xf numFmtId="0" fontId="11" fillId="0" borderId="6" pivotButton="0" quotePrefix="0" xfId="0"/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4" fillId="18" borderId="1" applyAlignment="1" pivotButton="0" quotePrefix="0" xfId="0">
      <alignment horizontal="left" vertical="center" indent="1"/>
    </xf>
    <xf numFmtId="0" fontId="4" fillId="19" borderId="1" applyAlignment="1" pivotButton="0" quotePrefix="0" xfId="0">
      <alignment horizontal="left" vertical="center" indent="1"/>
    </xf>
    <xf numFmtId="0" fontId="4" fillId="20" borderId="1" applyAlignment="1" pivotButton="0" quotePrefix="0" xfId="0">
      <alignment horizontal="left" vertical="center" indent="1"/>
    </xf>
    <xf numFmtId="0" fontId="4" fillId="11" borderId="1" applyAlignment="1" pivotButton="0" quotePrefix="0" xfId="0">
      <alignment horizontal="left" vertical="center" indent="1"/>
    </xf>
    <xf numFmtId="0" fontId="13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indent="1"/>
    </xf>
    <xf numFmtId="164" fontId="4" fillId="3" borderId="1" applyAlignment="1" pivotButton="0" quotePrefix="0" xfId="0">
      <alignment horizontal="center" vertical="center"/>
    </xf>
    <xf numFmtId="0" fontId="4" fillId="11" borderId="7" applyAlignment="1" pivotButton="0" quotePrefix="0" xfId="0">
      <alignment horizontal="left" vertical="center" indent="1"/>
    </xf>
    <xf numFmtId="0" fontId="7" fillId="6" borderId="0" applyAlignment="1" pivotButton="0" quotePrefix="0" xfId="1">
      <alignment horizontal="center" vertical="center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0" fillId="0" borderId="10" pivotButton="0" quotePrefix="0" xfId="0"/>
    <xf numFmtId="0" fontId="15" fillId="2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1">
    <dxf>
      <fill>
        <patternFill>
          <bgColor theme="5" tint="0.3999450666829432"/>
        </patternFill>
      </fill>
    </dxf>
    <dxf>
      <fill>
        <patternFill>
          <bgColor theme="5"/>
        </patternFill>
      </fill>
    </dxf>
    <dxf>
      <fill>
        <patternFill>
          <bgColor theme="5" tint="0.5999633777886288"/>
        </patternFill>
      </fill>
    </dxf>
    <dxf>
      <fill>
        <patternFill>
          <bgColor theme="5" tint="0.7999816888943144"/>
        </patternFill>
      </fill>
    </dxf>
    <dxf>
      <fill>
        <patternFill>
          <bgColor theme="7" tint="0.7999816888943144"/>
        </patternFill>
      </fill>
    </dxf>
    <dxf>
      <fill>
        <patternFill>
          <bgColor theme="7" tint="0.5999633777886288"/>
        </patternFill>
      </fill>
    </dxf>
    <dxf>
      <fill>
        <patternFill>
          <bgColor theme="7" tint="0.3999450666829432"/>
        </patternFill>
      </fill>
    </dxf>
    <dxf>
      <fill>
        <patternFill>
          <bgColor theme="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health+and+safety+risk+assessment+77361+jp&amp;lpa=ic+health+and+safety+risk+assessment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R98"/>
  <sheetViews>
    <sheetView showGridLines="0" tabSelected="1" workbookViewId="0">
      <pane ySplit="1" topLeftCell="A2" activePane="bottomLeft" state="frozen"/>
      <selection pane="bottomLeft" activeCell="B52" sqref="B52:K52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7.81640625" customWidth="1" style="3" min="3" max="3"/>
    <col width="16.81640625" customWidth="1" style="3" min="4" max="4"/>
    <col width="12.81640625" customWidth="1" style="3" min="5" max="5"/>
    <col width="9.81640625" customWidth="1" style="3" min="6" max="6"/>
    <col width="20.81640625" customWidth="1" style="3" min="7" max="7"/>
    <col width="20.81640625" customWidth="1" style="3" min="8" max="8"/>
    <col width="17.81640625" customWidth="1" style="3" min="9" max="9"/>
    <col width="11.81640625" customWidth="1" style="4" min="10" max="10"/>
    <col width="15.81640625" customWidth="1" style="3" min="11" max="11"/>
    <col width="3.36328125" customWidth="1" style="3" min="12" max="12"/>
    <col width="16.816406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9.81640625" customWidth="1" style="3" min="17" max="17"/>
    <col width="3.36328125" customWidth="1" style="3" min="18" max="18"/>
  </cols>
  <sheetData>
    <row r="1" ht="50" customHeight="1" s="3">
      <c r="B1" s="7" t="n"/>
      <c r="F1" s="7" t="n"/>
      <c r="J1" s="7" t="n"/>
    </row>
    <row r="2" ht="42" customFormat="1" customHeight="1" s="8">
      <c r="B2" s="9" t="inlineStr">
        <is>
          <t>安全衛生リスク評価テンプレート</t>
        </is>
      </c>
    </row>
    <row r="3" s="3">
      <c r="B3" s="43" t="inlineStr">
        <is>
          <t>評価された活動</t>
        </is>
      </c>
      <c r="C3" s="47" t="n"/>
      <c r="D3" s="47" t="n"/>
      <c r="E3" s="47" t="n"/>
      <c r="F3" s="47" t="n"/>
      <c r="G3" s="43" t="inlineStr">
        <is>
          <t>活動の目的</t>
        </is>
      </c>
      <c r="H3" s="47" t="n"/>
      <c r="I3" s="47" t="n"/>
      <c r="J3" s="47" t="n"/>
      <c r="K3" s="27" t="inlineStr">
        <is>
          <t>評価日</t>
        </is>
      </c>
    </row>
    <row r="4" ht="35" customHeight="1" s="3" thickBot="1">
      <c r="B4" s="44" t="n"/>
      <c r="C4" s="48" t="n"/>
      <c r="D4" s="48" t="n"/>
      <c r="E4" s="48" t="n"/>
      <c r="F4" s="48" t="n"/>
      <c r="G4" s="46" t="n"/>
      <c r="H4" s="48" t="n"/>
      <c r="I4" s="48" t="n"/>
      <c r="J4" s="49" t="n"/>
      <c r="K4" s="28" t="n"/>
    </row>
    <row r="5" ht="15" customHeight="1" s="3" thickBot="1"/>
    <row r="6" ht="35" customHeight="1" s="3" thickTop="1">
      <c r="B6" s="21" t="inlineStr">
        <is>
          <t>カテゴリー/リスク</t>
        </is>
      </c>
      <c r="C6" s="21" t="inlineStr">
        <is>
          <t>関連する危険</t>
        </is>
      </c>
      <c r="D6" s="21" t="inlineStr">
        <is>
          <t>影響レベル</t>
        </is>
      </c>
      <c r="E6" s="21" t="inlineStr">
        <is>
          <t>確率レベル</t>
        </is>
      </c>
      <c r="F6" s="21" t="inlineStr">
        <is>
          <t>リスク格付け</t>
        </is>
      </c>
      <c r="G6" s="21" t="inlineStr">
        <is>
          <t>管理措置</t>
        </is>
      </c>
      <c r="H6" s="21" t="inlineStr">
        <is>
          <t>必要なアクション</t>
        </is>
      </c>
      <c r="I6" s="21" t="inlineStr">
        <is>
          <t>所有者</t>
        </is>
      </c>
      <c r="J6" s="19" t="inlineStr">
        <is>
          <t>期日</t>
        </is>
      </c>
      <c r="K6" s="21" t="inlineStr">
        <is>
          <t>地位</t>
        </is>
      </c>
      <c r="M6" s="21" t="inlineStr">
        <is>
          <t>影響レベル</t>
        </is>
      </c>
      <c r="N6" s="6" t="n"/>
      <c r="O6" s="21" t="inlineStr">
        <is>
          <t>確率レベル</t>
        </is>
      </c>
      <c r="P6" s="6" t="n"/>
      <c r="Q6" s="21" t="inlineStr">
        <is>
          <t>リスク格付け</t>
        </is>
      </c>
      <c r="R6" s="6" t="n"/>
    </row>
    <row r="7" ht="22" customHeight="1" s="3">
      <c r="B7" s="38" t="inlineStr">
        <is>
          <t>生物学的リスク</t>
        </is>
      </c>
      <c r="C7" s="39" t="n"/>
      <c r="D7" s="39" t="n"/>
      <c r="E7" s="39" t="n"/>
      <c r="F7" s="39" t="n"/>
      <c r="G7" s="39" t="n"/>
      <c r="H7" s="39" t="n"/>
      <c r="I7" s="39" t="n"/>
      <c r="J7" s="40" t="n"/>
      <c r="K7" s="39" t="n"/>
      <c r="M7" s="29" t="inlineStr">
        <is>
          <t>怪我がほとんどない、またはまったくない</t>
        </is>
      </c>
      <c r="N7" s="6" t="n"/>
      <c r="O7" s="33" t="inlineStr">
        <is>
          <t>非常にありそうもない</t>
        </is>
      </c>
      <c r="P7" s="6" t="n"/>
      <c r="Q7" s="12" t="inlineStr">
        <is>
          <t>低い</t>
        </is>
      </c>
      <c r="R7" s="6" t="n"/>
    </row>
    <row r="8" ht="22" customHeight="1" s="3">
      <c r="B8" s="16" t="n"/>
      <c r="C8" s="15" t="n"/>
      <c r="D8" s="37" t="inlineStr">
        <is>
          <t>怪我がほとんどない、またはまったくない</t>
        </is>
      </c>
      <c r="E8" s="37" t="inlineStr">
        <is>
          <t>非常にありそうもない</t>
        </is>
      </c>
      <c r="F8" s="18" t="inlineStr">
        <is>
          <t>低い</t>
        </is>
      </c>
      <c r="G8" s="15" t="n"/>
      <c r="H8" s="15" t="n"/>
      <c r="I8" s="15" t="n"/>
      <c r="J8" s="17" t="n"/>
      <c r="K8" s="18" t="n"/>
      <c r="M8" s="30" t="inlineStr">
        <is>
          <t>軽傷</t>
        </is>
      </c>
      <c r="N8" s="6" t="n"/>
      <c r="O8" s="34" t="inlineStr">
        <is>
          <t>低い</t>
        </is>
      </c>
      <c r="P8" s="6" t="n"/>
      <c r="Q8" s="13" t="inlineStr">
        <is>
          <t>中程度</t>
        </is>
      </c>
      <c r="R8" s="6" t="n"/>
    </row>
    <row r="9" ht="22" customHeight="1" s="3">
      <c r="B9" s="16" t="n"/>
      <c r="C9" s="15" t="n"/>
      <c r="D9" s="37" t="inlineStr">
        <is>
          <t>軽傷</t>
        </is>
      </c>
      <c r="E9" s="37" t="inlineStr">
        <is>
          <t>低い</t>
        </is>
      </c>
      <c r="F9" s="18" t="inlineStr">
        <is>
          <t>中程度</t>
        </is>
      </c>
      <c r="G9" s="15" t="n"/>
      <c r="H9" s="15" t="n"/>
      <c r="I9" s="15" t="n"/>
      <c r="J9" s="17" t="n"/>
      <c r="K9" s="18" t="n"/>
      <c r="M9" s="31" t="inlineStr">
        <is>
          <t>重傷</t>
        </is>
      </c>
      <c r="N9" s="6" t="n"/>
      <c r="O9" s="35" t="inlineStr">
        <is>
          <t>恐らく</t>
        </is>
      </c>
      <c r="P9" s="6" t="n"/>
      <c r="Q9" s="14" t="inlineStr">
        <is>
          <t>高い</t>
        </is>
      </c>
      <c r="R9" s="6" t="n"/>
    </row>
    <row r="10" ht="22" customHeight="1" s="3">
      <c r="B10" s="16" t="n"/>
      <c r="C10" s="15" t="n"/>
      <c r="D10" s="37" t="inlineStr">
        <is>
          <t>重傷</t>
        </is>
      </c>
      <c r="E10" s="37" t="inlineStr">
        <is>
          <t>恐らく</t>
        </is>
      </c>
      <c r="F10" s="18" t="inlineStr">
        <is>
          <t>高い</t>
        </is>
      </c>
      <c r="G10" s="15" t="n"/>
      <c r="H10" s="15" t="n"/>
      <c r="I10" s="15" t="n"/>
      <c r="J10" s="17" t="n"/>
      <c r="K10" s="18" t="n"/>
      <c r="M10" s="32" t="inlineStr">
        <is>
          <t>死亡</t>
        </is>
      </c>
      <c r="N10" s="6" t="n"/>
      <c r="O10" s="36" t="inlineStr">
        <is>
          <t>非常に可能性が高い</t>
        </is>
      </c>
      <c r="P10" s="6" t="n"/>
      <c r="Q10" s="6" t="n"/>
      <c r="R10" s="6" t="n"/>
    </row>
    <row r="11" ht="22" customHeight="1" s="3">
      <c r="B11" s="16" t="n"/>
      <c r="C11" s="15" t="n"/>
      <c r="D11" s="37" t="inlineStr">
        <is>
          <t>死亡</t>
        </is>
      </c>
      <c r="E11" s="37" t="inlineStr">
        <is>
          <t>非常に可能性が高い</t>
        </is>
      </c>
      <c r="F11" s="18" t="inlineStr">
        <is>
          <t>高い</t>
        </is>
      </c>
      <c r="G11" s="15" t="n"/>
      <c r="H11" s="15" t="n"/>
      <c r="I11" s="15" t="n"/>
      <c r="J11" s="17" t="n"/>
      <c r="K11" s="18" t="n"/>
      <c r="M11" s="15" t="n"/>
      <c r="N11" s="6" t="n"/>
      <c r="O11" s="15" t="n"/>
      <c r="P11" s="6" t="n"/>
      <c r="Q11" s="6" t="n"/>
      <c r="R11" s="6" t="n"/>
    </row>
    <row r="12" ht="22" customHeight="1" s="3">
      <c r="B12" s="38" t="inlineStr">
        <is>
          <t>化学的リスク</t>
        </is>
      </c>
      <c r="C12" s="39" t="n"/>
      <c r="D12" s="39" t="n"/>
      <c r="E12" s="39" t="n"/>
      <c r="F12" s="39" t="n"/>
      <c r="G12" s="39" t="n"/>
      <c r="H12" s="39" t="n"/>
      <c r="I12" s="39" t="n"/>
      <c r="J12" s="40" t="n"/>
      <c r="K12" s="39" t="n"/>
      <c r="M12" s="15" t="n"/>
      <c r="N12" s="6" t="n"/>
      <c r="O12" s="15" t="n"/>
      <c r="P12" s="6" t="n"/>
    </row>
    <row r="13" ht="22" customHeight="1" s="3">
      <c r="B13" s="16" t="n"/>
      <c r="C13" s="15" t="n"/>
      <c r="D13" s="37" t="n"/>
      <c r="E13" s="37" t="n"/>
      <c r="F13" s="18" t="n"/>
      <c r="G13" s="15" t="n"/>
      <c r="H13" s="15" t="n"/>
      <c r="I13" s="15" t="n"/>
      <c r="J13" s="17" t="n"/>
      <c r="K13" s="18" t="n"/>
      <c r="N13" s="6" t="n"/>
      <c r="P13" s="6" t="n"/>
    </row>
    <row r="14" ht="22" customHeight="1" s="3">
      <c r="B14" s="16" t="n"/>
      <c r="C14" s="15" t="n"/>
      <c r="D14" s="37" t="n"/>
      <c r="E14" s="37" t="n"/>
      <c r="F14" s="18" t="n"/>
      <c r="G14" s="15" t="n"/>
      <c r="H14" s="15" t="n"/>
      <c r="I14" s="15" t="n"/>
      <c r="J14" s="17" t="n"/>
      <c r="K14" s="18" t="n"/>
      <c r="N14" s="6" t="n"/>
      <c r="P14" s="6" t="n"/>
      <c r="Q14" s="6" t="n"/>
      <c r="R14" s="6" t="n"/>
    </row>
    <row r="15" ht="22" customHeight="1" s="3">
      <c r="B15" s="16" t="n"/>
      <c r="C15" s="15" t="n"/>
      <c r="D15" s="37" t="n"/>
      <c r="E15" s="37" t="n"/>
      <c r="F15" s="18" t="n"/>
      <c r="G15" s="15" t="n"/>
      <c r="H15" s="15" t="n"/>
      <c r="I15" s="15" t="n"/>
      <c r="J15" s="17" t="n"/>
      <c r="K15" s="18" t="n"/>
      <c r="N15" s="6" t="n"/>
      <c r="P15" s="6" t="n"/>
      <c r="Q15" s="6" t="n"/>
      <c r="R15" s="6" t="n"/>
    </row>
    <row r="16" ht="22" customHeight="1" s="3">
      <c r="B16" s="16" t="n"/>
      <c r="C16" s="15" t="n"/>
      <c r="D16" s="37" t="n"/>
      <c r="E16" s="37" t="n"/>
      <c r="F16" s="18" t="n"/>
      <c r="G16" s="15" t="n"/>
      <c r="H16" s="15" t="n"/>
      <c r="I16" s="15" t="n"/>
      <c r="J16" s="17" t="n"/>
      <c r="K16" s="18" t="n"/>
      <c r="N16" s="6" t="n"/>
      <c r="P16" s="6" t="n"/>
      <c r="Q16" s="6" t="n"/>
      <c r="R16" s="6" t="n"/>
    </row>
    <row r="17" ht="22" customHeight="1" s="3">
      <c r="B17" s="38" t="inlineStr">
        <is>
          <t>重大なインシデント</t>
        </is>
      </c>
      <c r="C17" s="39" t="n"/>
      <c r="D17" s="39" t="n"/>
      <c r="E17" s="39" t="n"/>
      <c r="F17" s="39" t="n"/>
      <c r="G17" s="39" t="n"/>
      <c r="H17" s="39" t="n"/>
      <c r="I17" s="39" t="n"/>
      <c r="J17" s="40" t="n"/>
      <c r="K17" s="39" t="n"/>
      <c r="N17" s="6" t="n"/>
      <c r="P17" s="6" t="n"/>
      <c r="Q17" s="6" t="n"/>
      <c r="R17" s="6" t="n"/>
    </row>
    <row r="18" ht="22" customHeight="1" s="3">
      <c r="B18" s="16" t="n"/>
      <c r="C18" s="15" t="n"/>
      <c r="D18" s="37" t="n"/>
      <c r="E18" s="37" t="n"/>
      <c r="F18" s="18" t="n"/>
      <c r="G18" s="15" t="n"/>
      <c r="H18" s="15" t="n"/>
      <c r="I18" s="15" t="n"/>
      <c r="J18" s="17" t="n"/>
      <c r="K18" s="18" t="n"/>
      <c r="N18" s="6" t="n"/>
      <c r="P18" s="6" t="n"/>
      <c r="Q18" s="6" t="n"/>
      <c r="R18" s="6" t="n"/>
    </row>
    <row r="19" ht="22" customHeight="1" s="3">
      <c r="B19" s="16" t="n"/>
      <c r="C19" s="15" t="n"/>
      <c r="D19" s="37" t="n"/>
      <c r="E19" s="37" t="n"/>
      <c r="F19" s="18" t="n"/>
      <c r="G19" s="15" t="n"/>
      <c r="H19" s="15" t="n"/>
      <c r="I19" s="15" t="n"/>
      <c r="J19" s="17" t="n"/>
      <c r="K19" s="18" t="n"/>
      <c r="N19" s="6" t="n"/>
      <c r="P19" s="6" t="n"/>
      <c r="Q19" s="6" t="n"/>
      <c r="R19" s="6" t="n"/>
    </row>
    <row r="20" ht="22" customHeight="1" s="3">
      <c r="B20" s="16" t="n"/>
      <c r="C20" s="15" t="n"/>
      <c r="D20" s="37" t="n"/>
      <c r="E20" s="37" t="n"/>
      <c r="F20" s="18" t="n"/>
      <c r="G20" s="15" t="n"/>
      <c r="H20" s="15" t="n"/>
      <c r="I20" s="15" t="n"/>
      <c r="J20" s="17" t="n"/>
      <c r="K20" s="18" t="n"/>
      <c r="N20" s="6" t="n"/>
      <c r="P20" s="6" t="n"/>
      <c r="Q20" s="6" t="n"/>
      <c r="R20" s="6" t="n"/>
    </row>
    <row r="21" ht="22" customHeight="1" s="3">
      <c r="B21" s="16" t="n"/>
      <c r="C21" s="15" t="n"/>
      <c r="D21" s="37" t="n"/>
      <c r="E21" s="37" t="n"/>
      <c r="F21" s="18" t="n"/>
      <c r="G21" s="15" t="n"/>
      <c r="H21" s="15" t="n"/>
      <c r="I21" s="15" t="n"/>
      <c r="J21" s="17" t="n"/>
      <c r="K21" s="18" t="n"/>
      <c r="N21" s="6" t="n"/>
      <c r="P21" s="6" t="n"/>
      <c r="Q21" s="6" t="n"/>
      <c r="R21" s="6" t="n"/>
    </row>
    <row r="22" ht="22" customHeight="1" s="3">
      <c r="B22" s="38" t="inlineStr">
        <is>
          <t>環境リスク</t>
        </is>
      </c>
      <c r="C22" s="39" t="n"/>
      <c r="D22" s="39" t="n"/>
      <c r="E22" s="39" t="n"/>
      <c r="F22" s="39" t="n"/>
      <c r="G22" s="39" t="n"/>
      <c r="H22" s="39" t="n"/>
      <c r="I22" s="39" t="n"/>
      <c r="J22" s="40" t="n"/>
      <c r="K22" s="39" t="n"/>
      <c r="N22" s="6" t="n"/>
      <c r="P22" s="6" t="n"/>
      <c r="Q22" s="6" t="n"/>
      <c r="R22" s="6" t="n"/>
    </row>
    <row r="23" ht="22" customHeight="1" s="3">
      <c r="B23" s="16" t="n"/>
      <c r="C23" s="15" t="n"/>
      <c r="D23" s="37" t="n"/>
      <c r="E23" s="37" t="n"/>
      <c r="F23" s="18" t="n"/>
      <c r="G23" s="15" t="n"/>
      <c r="H23" s="15" t="n"/>
      <c r="I23" s="15" t="n"/>
      <c r="J23" s="17" t="n"/>
      <c r="K23" s="18" t="n"/>
      <c r="N23" s="6" t="n"/>
      <c r="P23" s="6" t="n"/>
      <c r="Q23" s="6" t="n"/>
      <c r="R23" s="6" t="n"/>
    </row>
    <row r="24" ht="22" customHeight="1" s="3">
      <c r="B24" s="16" t="n"/>
      <c r="C24" s="15" t="n"/>
      <c r="D24" s="37" t="n"/>
      <c r="E24" s="37" t="n"/>
      <c r="F24" s="18" t="n"/>
      <c r="G24" s="15" t="n"/>
      <c r="H24" s="15" t="n"/>
      <c r="I24" s="15" t="n"/>
      <c r="J24" s="17" t="n"/>
      <c r="K24" s="18" t="n"/>
      <c r="N24" s="6" t="n"/>
      <c r="P24" s="6" t="n"/>
      <c r="Q24" s="6" t="n"/>
      <c r="R24" s="6" t="n"/>
    </row>
    <row r="25" ht="22" customHeight="1" s="3">
      <c r="B25" s="16" t="n"/>
      <c r="C25" s="15" t="n"/>
      <c r="D25" s="37" t="n"/>
      <c r="E25" s="37" t="n"/>
      <c r="F25" s="18" t="n"/>
      <c r="G25" s="15" t="n"/>
      <c r="H25" s="15" t="n"/>
      <c r="I25" s="15" t="n"/>
      <c r="J25" s="17" t="n"/>
      <c r="K25" s="18" t="n"/>
      <c r="N25" s="6" t="n"/>
      <c r="P25" s="6" t="n"/>
      <c r="Q25" s="6" t="n"/>
      <c r="R25" s="6" t="n"/>
    </row>
    <row r="26" ht="22" customHeight="1" s="3">
      <c r="B26" s="16" t="n"/>
      <c r="C26" s="15" t="n"/>
      <c r="D26" s="37" t="n"/>
      <c r="E26" s="37" t="n"/>
      <c r="F26" s="18" t="n"/>
      <c r="G26" s="15" t="n"/>
      <c r="H26" s="15" t="n"/>
      <c r="I26" s="15" t="n"/>
      <c r="J26" s="17" t="n"/>
      <c r="K26" s="18" t="n"/>
      <c r="N26" s="6" t="n"/>
      <c r="P26" s="6" t="n"/>
      <c r="Q26" s="6" t="n"/>
      <c r="R26" s="6" t="n"/>
    </row>
    <row r="27" ht="22" customHeight="1" s="3">
      <c r="B27" s="38" t="inlineStr">
        <is>
          <t>施設リスク</t>
        </is>
      </c>
      <c r="C27" s="39" t="n"/>
      <c r="D27" s="39" t="n"/>
      <c r="E27" s="39" t="n"/>
      <c r="F27" s="39" t="n"/>
      <c r="G27" s="39" t="n"/>
      <c r="H27" s="39" t="n"/>
      <c r="I27" s="39" t="n"/>
      <c r="J27" s="40" t="n"/>
      <c r="K27" s="39" t="n"/>
      <c r="N27" s="6" t="n"/>
      <c r="P27" s="6" t="n"/>
      <c r="Q27" s="6" t="n"/>
      <c r="R27" s="6" t="n"/>
    </row>
    <row r="28" ht="22" customHeight="1" s="3">
      <c r="B28" s="16" t="n"/>
      <c r="C28" s="15" t="n"/>
      <c r="D28" s="37" t="n"/>
      <c r="E28" s="37" t="n"/>
      <c r="F28" s="18" t="n"/>
      <c r="G28" s="15" t="n"/>
      <c r="H28" s="15" t="n"/>
      <c r="I28" s="15" t="n"/>
      <c r="J28" s="17" t="n"/>
      <c r="K28" s="18" t="n"/>
      <c r="N28" s="6" t="n"/>
      <c r="P28" s="6" t="n"/>
      <c r="Q28" s="6" t="n"/>
      <c r="R28" s="6" t="n"/>
    </row>
    <row r="29" ht="22" customHeight="1" s="3">
      <c r="B29" s="16" t="n"/>
      <c r="C29" s="15" t="n"/>
      <c r="D29" s="37" t="n"/>
      <c r="E29" s="37" t="n"/>
      <c r="F29" s="18" t="n"/>
      <c r="G29" s="15" t="n"/>
      <c r="H29" s="15" t="n"/>
      <c r="I29" s="15" t="n"/>
      <c r="J29" s="17" t="n"/>
      <c r="K29" s="18" t="n"/>
      <c r="N29" s="6" t="n"/>
      <c r="P29" s="6" t="n"/>
      <c r="Q29" s="6" t="n"/>
      <c r="R29" s="6" t="n"/>
    </row>
    <row r="30" ht="22" customHeight="1" s="3">
      <c r="B30" s="16" t="n"/>
      <c r="C30" s="15" t="n"/>
      <c r="D30" s="37" t="n"/>
      <c r="E30" s="37" t="n"/>
      <c r="F30" s="18" t="n"/>
      <c r="G30" s="15" t="n"/>
      <c r="H30" s="15" t="n"/>
      <c r="I30" s="15" t="n"/>
      <c r="J30" s="17" t="n"/>
      <c r="K30" s="18" t="n"/>
      <c r="N30" s="6" t="n"/>
      <c r="P30" s="6" t="n"/>
      <c r="Q30" s="6" t="n"/>
      <c r="R30" s="6" t="n"/>
    </row>
    <row r="31" ht="22" customHeight="1" s="3">
      <c r="B31" s="16" t="n"/>
      <c r="C31" s="15" t="n"/>
      <c r="D31" s="37" t="n"/>
      <c r="E31" s="37" t="n"/>
      <c r="F31" s="18" t="n"/>
      <c r="G31" s="15" t="n"/>
      <c r="H31" s="15" t="n"/>
      <c r="I31" s="15" t="n"/>
      <c r="J31" s="17" t="n"/>
      <c r="K31" s="18" t="n"/>
      <c r="N31" s="6" t="n"/>
      <c r="P31" s="6" t="n"/>
      <c r="Q31" s="6" t="n"/>
      <c r="R31" s="6" t="n"/>
    </row>
    <row r="32" ht="22" customHeight="1" s="3">
      <c r="B32" s="38" t="inlineStr">
        <is>
          <t>機械設備のリスク</t>
        </is>
      </c>
      <c r="C32" s="39" t="n"/>
      <c r="D32" s="39" t="n"/>
      <c r="E32" s="39" t="n"/>
      <c r="F32" s="39" t="n"/>
      <c r="G32" s="39" t="n"/>
      <c r="H32" s="39" t="n"/>
      <c r="I32" s="39" t="n"/>
      <c r="J32" s="40" t="n"/>
      <c r="K32" s="39" t="n"/>
      <c r="N32" s="6" t="n"/>
      <c r="P32" s="6" t="n"/>
      <c r="Q32" s="6" t="n"/>
      <c r="R32" s="6" t="n"/>
    </row>
    <row r="33" ht="22" customHeight="1" s="3">
      <c r="B33" s="16" t="n"/>
      <c r="C33" s="15" t="n"/>
      <c r="D33" s="37" t="n"/>
      <c r="E33" s="37" t="n"/>
      <c r="F33" s="18" t="n"/>
      <c r="G33" s="15" t="n"/>
      <c r="H33" s="15" t="n"/>
      <c r="I33" s="15" t="n"/>
      <c r="J33" s="17" t="n"/>
      <c r="K33" s="18" t="n"/>
      <c r="N33" s="6" t="n"/>
      <c r="P33" s="6" t="n"/>
      <c r="Q33" s="6" t="n"/>
      <c r="R33" s="6" t="n"/>
    </row>
    <row r="34" ht="22" customHeight="1" s="3">
      <c r="B34" s="16" t="n"/>
      <c r="C34" s="15" t="n"/>
      <c r="D34" s="37" t="n"/>
      <c r="E34" s="37" t="n"/>
      <c r="F34" s="18" t="n"/>
      <c r="G34" s="15" t="n"/>
      <c r="H34" s="15" t="n"/>
      <c r="I34" s="15" t="n"/>
      <c r="J34" s="17" t="n"/>
      <c r="K34" s="18" t="n"/>
      <c r="N34" s="6" t="n"/>
      <c r="P34" s="6" t="n"/>
      <c r="Q34" s="6" t="n"/>
      <c r="R34" s="6" t="n"/>
    </row>
    <row r="35" ht="22" customHeight="1" s="3">
      <c r="B35" s="16" t="n"/>
      <c r="C35" s="15" t="n"/>
      <c r="D35" s="37" t="n"/>
      <c r="E35" s="37" t="n"/>
      <c r="F35" s="18" t="n"/>
      <c r="G35" s="15" t="n"/>
      <c r="H35" s="15" t="n"/>
      <c r="I35" s="15" t="n"/>
      <c r="J35" s="17" t="n"/>
      <c r="K35" s="18" t="n"/>
      <c r="N35" s="6" t="n"/>
      <c r="P35" s="6" t="n"/>
      <c r="Q35" s="6" t="n"/>
      <c r="R35" s="6" t="n"/>
    </row>
    <row r="36" ht="22" customHeight="1" s="3">
      <c r="B36" s="16" t="n"/>
      <c r="C36" s="15" t="n"/>
      <c r="D36" s="37" t="n"/>
      <c r="E36" s="37" t="n"/>
      <c r="F36" s="18" t="n"/>
      <c r="G36" s="15" t="n"/>
      <c r="H36" s="15" t="n"/>
      <c r="I36" s="15" t="n"/>
      <c r="J36" s="17" t="n"/>
      <c r="K36" s="18" t="n"/>
      <c r="N36" s="6" t="n"/>
      <c r="P36" s="6" t="n"/>
      <c r="Q36" s="6" t="n"/>
      <c r="R36" s="6" t="n"/>
    </row>
    <row r="37" ht="22" customHeight="1" s="3">
      <c r="B37" s="38" t="inlineStr">
        <is>
          <t>その他のリスク</t>
        </is>
      </c>
      <c r="C37" s="39" t="n"/>
      <c r="D37" s="39" t="n"/>
      <c r="E37" s="39" t="n"/>
      <c r="F37" s="39" t="n"/>
      <c r="G37" s="39" t="n"/>
      <c r="H37" s="39" t="n"/>
      <c r="I37" s="39" t="n"/>
      <c r="J37" s="40" t="n"/>
      <c r="K37" s="39" t="n"/>
      <c r="N37" s="6" t="n"/>
      <c r="P37" s="6" t="n"/>
      <c r="Q37" s="6" t="n"/>
      <c r="R37" s="6" t="n"/>
    </row>
    <row r="38" ht="22" customHeight="1" s="3">
      <c r="B38" s="16" t="n"/>
      <c r="C38" s="15" t="n"/>
      <c r="D38" s="37" t="n"/>
      <c r="E38" s="37" t="n"/>
      <c r="F38" s="18" t="n"/>
      <c r="G38" s="15" t="n"/>
      <c r="H38" s="15" t="n"/>
      <c r="I38" s="15" t="n"/>
      <c r="J38" s="17" t="n"/>
      <c r="K38" s="18" t="n"/>
      <c r="N38" s="6" t="n"/>
      <c r="P38" s="6" t="n"/>
    </row>
    <row r="39" ht="22" customHeight="1" s="3">
      <c r="B39" s="16" t="n"/>
      <c r="C39" s="15" t="n"/>
      <c r="D39" s="37" t="n"/>
      <c r="E39" s="37" t="n"/>
      <c r="F39" s="18" t="n"/>
      <c r="G39" s="15" t="n"/>
      <c r="H39" s="15" t="n"/>
      <c r="I39" s="15" t="n"/>
      <c r="J39" s="17" t="n"/>
      <c r="K39" s="18" t="n"/>
      <c r="N39" s="6" t="n"/>
      <c r="P39" s="6" t="n"/>
      <c r="Q39" s="6" t="n"/>
      <c r="R39" s="6" t="n"/>
    </row>
    <row r="40" ht="22" customHeight="1" s="3">
      <c r="B40" s="16" t="n"/>
      <c r="C40" s="15" t="n"/>
      <c r="D40" s="37" t="n"/>
      <c r="E40" s="37" t="n"/>
      <c r="F40" s="18" t="n"/>
      <c r="G40" s="15" t="n"/>
      <c r="H40" s="15" t="n"/>
      <c r="I40" s="15" t="n"/>
      <c r="J40" s="17" t="n"/>
      <c r="K40" s="18" t="n"/>
      <c r="N40" s="6" t="n"/>
      <c r="P40" s="6" t="n"/>
    </row>
    <row r="41" ht="22" customHeight="1" s="3">
      <c r="B41" s="16" t="n"/>
      <c r="C41" s="15" t="n"/>
      <c r="D41" s="37" t="n"/>
      <c r="E41" s="37" t="n"/>
      <c r="F41" s="18" t="n"/>
      <c r="G41" s="15" t="n"/>
      <c r="H41" s="15" t="n"/>
      <c r="I41" s="15" t="n"/>
      <c r="J41" s="17" t="n"/>
      <c r="K41" s="18" t="n"/>
      <c r="N41" s="6" t="n"/>
      <c r="P41" s="6" t="n"/>
    </row>
    <row r="42" ht="22" customHeight="1" s="3">
      <c r="B42" s="16" t="n"/>
      <c r="C42" s="15" t="n"/>
      <c r="D42" s="37" t="n"/>
      <c r="E42" s="37" t="n"/>
      <c r="F42" s="18" t="n"/>
      <c r="G42" s="15" t="n"/>
      <c r="H42" s="15" t="n"/>
      <c r="I42" s="15" t="n"/>
      <c r="J42" s="17" t="n"/>
      <c r="K42" s="18" t="n"/>
      <c r="N42" s="6" t="n"/>
      <c r="P42" s="6" t="n"/>
    </row>
    <row r="43" ht="22" customHeight="1" s="3">
      <c r="B43" s="16" t="n"/>
      <c r="C43" s="15" t="n"/>
      <c r="D43" s="37" t="n"/>
      <c r="E43" s="37" t="n"/>
      <c r="F43" s="18" t="n"/>
      <c r="G43" s="15" t="n"/>
      <c r="H43" s="15" t="n"/>
      <c r="I43" s="15" t="n"/>
      <c r="J43" s="17" t="n"/>
      <c r="K43" s="18" t="n"/>
      <c r="N43" s="6" t="n"/>
      <c r="P43" s="6" t="n"/>
    </row>
    <row r="44" ht="22" customHeight="1" s="3" thickBot="1">
      <c r="B44" s="22" t="n"/>
      <c r="C44" s="24" t="n"/>
      <c r="D44" s="41" t="n"/>
      <c r="E44" s="41" t="n"/>
      <c r="F44" s="23" t="n"/>
      <c r="G44" s="24" t="n"/>
      <c r="H44" s="24" t="n"/>
      <c r="I44" s="24" t="n"/>
      <c r="J44" s="25" t="n"/>
      <c r="K44" s="23" t="n"/>
      <c r="N44" s="6" t="n"/>
      <c r="P44" s="6" t="n"/>
    </row>
    <row r="45" s="3">
      <c r="J45" s="4" t="n"/>
    </row>
    <row r="46" s="3">
      <c r="B46" s="26" t="inlineStr">
        <is>
          <t>評価の完了者</t>
        </is>
      </c>
      <c r="C46" s="43" t="inlineStr">
        <is>
          <t>署名</t>
        </is>
      </c>
      <c r="D46" s="47" t="n"/>
      <c r="E46" s="27" t="inlineStr">
        <is>
          <t>日付</t>
        </is>
      </c>
    </row>
    <row r="47" ht="35" customHeight="1" s="3" thickBot="1">
      <c r="B47" s="44" t="n"/>
      <c r="C47" s="44" t="n"/>
      <c r="D47" s="48" t="n"/>
      <c r="E47" s="28" t="n"/>
    </row>
    <row r="48" s="3">
      <c r="J48" s="4" t="n"/>
    </row>
    <row r="49" s="3">
      <c r="B49" s="26" t="inlineStr">
        <is>
          <t>承認者による評価</t>
        </is>
      </c>
      <c r="C49" s="43" t="inlineStr">
        <is>
          <t>署名</t>
        </is>
      </c>
      <c r="D49" s="47" t="n"/>
      <c r="E49" s="27" t="inlineStr">
        <is>
          <t>日付</t>
        </is>
      </c>
    </row>
    <row r="50" ht="35" customHeight="1" s="3" thickBot="1">
      <c r="B50" s="44" t="n"/>
      <c r="C50" s="44" t="n"/>
      <c r="D50" s="48" t="n"/>
      <c r="E50" s="28" t="n"/>
    </row>
    <row r="51" ht="11" customHeight="1" s="3">
      <c r="J51" s="4" t="n"/>
    </row>
    <row r="52" ht="50" customHeight="1" s="3">
      <c r="B52" s="50" t="inlineStr">
        <is>
          <t>SMARTSHEETで作成するには、ここをクリックしてください</t>
        </is>
      </c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>
      <c r="J85" s="4" t="n"/>
    </row>
    <row r="86">
      <c r="J86" s="4" t="n"/>
    </row>
    <row r="87">
      <c r="J87" s="4" t="n"/>
    </row>
    <row r="88">
      <c r="J88" s="4" t="n"/>
    </row>
    <row r="89">
      <c r="J89" s="4" t="n"/>
    </row>
    <row r="90">
      <c r="J90" s="4" t="n"/>
    </row>
    <row r="91">
      <c r="J91" s="4" t="n"/>
    </row>
    <row r="92">
      <c r="J92" s="4" t="n"/>
    </row>
    <row r="93">
      <c r="J93" s="4" t="n"/>
    </row>
    <row r="94">
      <c r="J94" s="4" t="n"/>
    </row>
    <row r="95">
      <c r="J95" s="4" t="n"/>
    </row>
    <row r="96">
      <c r="J96" s="4" t="n"/>
    </row>
    <row r="97">
      <c r="J97" s="4" t="n"/>
    </row>
    <row r="98"/>
  </sheetData>
  <mergeCells count="9">
    <mergeCell ref="B3:F3"/>
    <mergeCell ref="B4:F4"/>
    <mergeCell ref="G3:J3"/>
    <mergeCell ref="G4:J4"/>
    <mergeCell ref="B52:K52"/>
    <mergeCell ref="C46:D46"/>
    <mergeCell ref="C47:D47"/>
    <mergeCell ref="C49:D49"/>
    <mergeCell ref="C50:D50"/>
  </mergeCells>
  <conditionalFormatting sqref="Q7:Q9 F7:F44">
    <cfRule type="containsText" priority="38" operator="containsText" dxfId="10" text="Low">
      <formula>NOT(ISERROR(SEARCH("Low",F7)))</formula>
    </cfRule>
    <cfRule type="containsText" priority="39" operator="containsText" dxfId="9" text="Medium">
      <formula>NOT(ISERROR(SEARCH("Medium",F7)))</formula>
    </cfRule>
    <cfRule type="containsText" priority="40" operator="containsText" dxfId="8" text="High">
      <formula>NOT(ISERROR(SEARCH("High",F7)))</formula>
    </cfRule>
  </conditionalFormatting>
  <conditionalFormatting sqref="D7:D44">
    <cfRule type="containsText" priority="5" operator="containsText" dxfId="7" text="Fatality">
      <formula>NOT(ISERROR(SEARCH("Fatality",D7)))</formula>
    </cfRule>
    <cfRule type="containsText" priority="6" operator="containsText" dxfId="6" text="Major Injuries">
      <formula>NOT(ISERROR(SEARCH("Major Injuries",D7)))</formula>
    </cfRule>
    <cfRule type="containsText" priority="7" operator="containsText" dxfId="5" text="Minor Injuries">
      <formula>NOT(ISERROR(SEARCH("Minor Injuries",D7)))</formula>
    </cfRule>
    <cfRule type="containsText" priority="8" operator="containsText" dxfId="4" text="Little to No Injuries">
      <formula>NOT(ISERROR(SEARCH("Little to No Injuries",D7)))</formula>
    </cfRule>
  </conditionalFormatting>
  <conditionalFormatting sqref="E7:E44">
    <cfRule type="containsText" priority="1" operator="containsText" dxfId="3" text="Very Unlikely">
      <formula>NOT(ISERROR(SEARCH("Very Unlikely",E7)))</formula>
    </cfRule>
    <cfRule type="containsText" priority="2" operator="containsText" dxfId="2" text="Unlikely">
      <formula>NOT(ISERROR(SEARCH("Unlikely",E7)))</formula>
    </cfRule>
    <cfRule type="containsText" priority="3" operator="containsText" dxfId="1" text="Very Likely">
      <formula>NOT(ISERROR(SEARCH("Very Likely",E7)))</formula>
    </cfRule>
    <cfRule type="containsText" priority="4" operator="containsText" dxfId="0" text="Likely">
      <formula>NOT(ISERROR(SEARCH("Likely",E7)))</formula>
    </cfRule>
  </conditionalFormatting>
  <dataValidations count="3">
    <dataValidation sqref="F7:F44" showErrorMessage="1" showInputMessage="1" allowBlank="0" type="list">
      <formula1>$Q$7:$Q$9</formula1>
    </dataValidation>
    <dataValidation sqref="D7:D44" showErrorMessage="1" showInputMessage="1" allowBlank="0" type="list">
      <formula1>$M$7:$M$12</formula1>
    </dataValidation>
    <dataValidation sqref="E7:E44" showErrorMessage="1" showInputMessage="1" allowBlank="0" type="list">
      <formula1>$O$7:$O$12</formula1>
    </dataValidation>
  </dataValidations>
  <hyperlinks>
    <hyperlink xmlns:r="http://schemas.openxmlformats.org/officeDocument/2006/relationships" ref="B52" r:id="rId1"/>
  </hyperlinks>
  <pageMargins left="0.3" right="0.3" top="0.3" bottom="0.3" header="0" footer="0"/>
  <pageSetup orientation="landscape" scale="69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2020-08-24T20:56:28Z</dcterms:modified>
  <cp:lastModifiedBy>ragaz</cp:lastModifiedBy>
</cp:coreProperties>
</file>