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イベント Mgmt リスク評価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'イベント Mgmt リスク評価'!$B$2:$I$58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7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rgb="FF000000"/>
      <sz val="10"/>
    </font>
    <font>
      <name val="Century Gothic"/>
      <family val="1"/>
      <color rgb="FF00000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4ADBCC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2" fillId="2" borderId="0"/>
    <xf numFmtId="0" fontId="15" fillId="0" borderId="0"/>
  </cellStyleXfs>
  <cellXfs count="46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8" borderId="1" applyAlignment="1" pivotButton="0" quotePrefix="0" xfId="0">
      <alignment horizontal="left" vertical="center" indent="1"/>
    </xf>
    <xf numFmtId="0" fontId="4" fillId="6" borderId="1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0" fontId="4" fillId="9" borderId="1" applyAlignment="1" pivotButton="0" quotePrefix="0" xfId="0">
      <alignment horizontal="left" vertical="center" indent="1"/>
    </xf>
    <xf numFmtId="0" fontId="12" fillId="12" borderId="3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9" borderId="7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center"/>
    </xf>
    <xf numFmtId="164" fontId="10" fillId="0" borderId="7" applyAlignment="1" pivotButton="0" quotePrefix="0" xfId="0">
      <alignment horizontal="center" vertical="center" wrapText="1"/>
    </xf>
    <xf numFmtId="0" fontId="4" fillId="13" borderId="1" applyAlignment="1" pivotButton="0" quotePrefix="0" xfId="0">
      <alignment horizontal="left" vertical="center" indent="1"/>
    </xf>
    <xf numFmtId="0" fontId="4" fillId="10" borderId="1" applyAlignment="1" pivotButton="0" quotePrefix="0" xfId="0">
      <alignment horizontal="left" vertical="center" indent="1"/>
    </xf>
    <xf numFmtId="0" fontId="4" fillId="10" borderId="7" applyAlignment="1" pivotButton="0" quotePrefix="0" xfId="0">
      <alignment horizontal="left" vertical="center" indent="1"/>
    </xf>
    <xf numFmtId="0" fontId="4" fillId="14" borderId="1" applyAlignment="1" pivotButton="0" quotePrefix="0" xfId="0">
      <alignment horizontal="left" vertical="center" indent="1"/>
    </xf>
    <xf numFmtId="0" fontId="10" fillId="0" borderId="7" applyAlignment="1" pivotButton="0" quotePrefix="0" xfId="0">
      <alignment horizontal="center" vertical="center" wrapText="1"/>
    </xf>
    <xf numFmtId="0" fontId="12" fillId="3" borderId="3" applyAlignment="1" pivotButton="0" quotePrefix="0" xfId="0">
      <alignment horizontal="left" vertical="center" wrapText="1" indent="1"/>
    </xf>
    <xf numFmtId="0" fontId="13" fillId="12" borderId="1" applyAlignment="1" pivotButton="0" quotePrefix="0" xfId="0">
      <alignment horizontal="left" vertical="center" wrapText="1" indent="1"/>
    </xf>
    <xf numFmtId="0" fontId="4" fillId="12" borderId="1" applyAlignment="1" pivotButton="0" quotePrefix="0" xfId="0">
      <alignment horizontal="left" vertical="center" indent="1"/>
    </xf>
    <xf numFmtId="0" fontId="4" fillId="11" borderId="1" applyAlignment="1" pivotButton="0" quotePrefix="0" xfId="0">
      <alignment horizontal="left" vertical="center" indent="1"/>
    </xf>
    <xf numFmtId="0" fontId="4" fillId="11" borderId="7" applyAlignment="1" pivotButton="0" quotePrefix="0" xfId="0">
      <alignment horizontal="left" vertical="center" indent="1"/>
    </xf>
    <xf numFmtId="0" fontId="11" fillId="0" borderId="6" applyAlignment="1" pivotButton="0" quotePrefix="0" xfId="0">
      <alignment horizontal="left"/>
    </xf>
    <xf numFmtId="0" fontId="11" fillId="0" borderId="9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0" borderId="8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1" fillId="0" borderId="9" pivotButton="0" quotePrefix="0" xfId="0"/>
    <xf numFmtId="0" fontId="14" fillId="0" borderId="1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10" fillId="0" borderId="7" applyAlignment="1" pivotButton="0" quotePrefix="0" xfId="0">
      <alignment horizontal="left" vertical="center" wrapText="1" indent="1"/>
    </xf>
    <xf numFmtId="0" fontId="0" fillId="0" borderId="5" pivotButton="0" quotePrefix="0" xfId="0"/>
    <xf numFmtId="0" fontId="0" fillId="0" borderId="8" pivotButton="0" quotePrefix="0" xfId="0"/>
    <xf numFmtId="0" fontId="0" fillId="0" borderId="9" pivotButton="0" quotePrefix="0" xfId="0"/>
    <xf numFmtId="0" fontId="16" fillId="15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8"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4ADBCC"/>
        </patternFill>
      </fill>
    </dxf>
    <dxf>
      <fill>
        <patternFill>
          <bgColor rgb="FF00EAF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61&amp;utm_language=JA&amp;utm_source=integrated+content&amp;utm_campaign=/risk-assessment-forms&amp;utm_medium=ic+event+management+risk+assessment+77361+jp&amp;lpa=ic+event+management+risk+assessment+7736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N106"/>
  <sheetViews>
    <sheetView showGridLines="0" tabSelected="1" workbookViewId="0">
      <pane ySplit="1" topLeftCell="A2" activePane="bottomLeft" state="frozen"/>
      <selection pane="bottomLeft" activeCell="B60" sqref="B60:I60"/>
    </sheetView>
  </sheetViews>
  <sheetFormatPr baseColWidth="8" defaultColWidth="8.81640625" defaultRowHeight="14.5"/>
  <cols>
    <col width="3" customWidth="1" style="2" min="1" max="1"/>
    <col width="35.81640625" customWidth="1" style="2" min="2" max="2"/>
    <col width="17.81640625" customWidth="1" style="2" min="3" max="3"/>
    <col width="9.81640625" customWidth="1" style="2" min="4" max="5"/>
    <col width="12.81640625" customWidth="1" style="2" min="6" max="6"/>
    <col width="20.81640625" customWidth="1" style="2" min="7" max="7"/>
    <col width="17.81640625" customWidth="1" style="2" min="8" max="8"/>
    <col width="30.81640625" customWidth="1" style="2" min="9" max="9"/>
    <col width="3.36328125" customWidth="1" style="2" min="10" max="10"/>
    <col width="9.81640625" customWidth="1" style="2" min="11" max="11"/>
    <col width="3.36328125" customWidth="1" style="2" min="12" max="12"/>
    <col width="12.81640625" customWidth="1" style="2" min="13" max="13"/>
    <col width="3.36328125" customWidth="1" style="2" min="14" max="14"/>
  </cols>
  <sheetData>
    <row r="1" ht="50" customHeight="1" s="2">
      <c r="B1" s="5" t="n"/>
    </row>
    <row r="2" ht="42" customFormat="1" customHeight="1" s="6">
      <c r="B2" s="7" t="inlineStr">
        <is>
          <t>イベント管理リスク評価テンプレート</t>
        </is>
      </c>
    </row>
    <row r="3" s="2">
      <c r="B3" s="32" t="inlineStr">
        <is>
          <t>イベント名</t>
        </is>
      </c>
      <c r="C3" s="40" t="n"/>
      <c r="D3" s="40" t="n"/>
      <c r="E3" s="40" t="n"/>
      <c r="F3" s="40" t="n"/>
      <c r="G3" s="40" t="n"/>
      <c r="H3" s="40" t="n"/>
      <c r="I3" s="20" t="inlineStr">
        <is>
          <t>イベントマネージャー</t>
        </is>
      </c>
    </row>
    <row r="4" ht="35" customHeight="1" s="2" thickBot="1">
      <c r="B4" s="41" t="n"/>
      <c r="C4" s="42" t="n"/>
      <c r="D4" s="42" t="n"/>
      <c r="E4" s="42" t="n"/>
      <c r="F4" s="42" t="n"/>
      <c r="G4" s="42" t="n"/>
      <c r="H4" s="43" t="n"/>
      <c r="I4" s="26" t="n"/>
    </row>
    <row r="5" ht="20" customHeight="1" s="2">
      <c r="B5" s="38" t="inlineStr">
        <is>
          <t>イベント/会場住所</t>
        </is>
      </c>
      <c r="C5" s="44" t="n"/>
      <c r="D5" s="44" t="n"/>
      <c r="E5" s="44" t="n"/>
      <c r="F5" s="44" t="n"/>
      <c r="G5" s="44" t="n"/>
      <c r="H5" s="44" t="n"/>
      <c r="I5" s="20" t="inlineStr">
        <is>
          <t>開催日</t>
        </is>
      </c>
    </row>
    <row r="6" ht="35" customHeight="1" s="2" thickBot="1">
      <c r="B6" s="41" t="n"/>
      <c r="C6" s="42" t="n"/>
      <c r="D6" s="42" t="n"/>
      <c r="E6" s="42" t="n"/>
      <c r="F6" s="42" t="n"/>
      <c r="G6" s="42" t="n"/>
      <c r="H6" s="43" t="n"/>
      <c r="I6" s="21" t="n"/>
    </row>
    <row r="7" ht="20" customHeight="1" s="2">
      <c r="B7" s="33" t="inlineStr">
        <is>
          <t>イベントの説明</t>
        </is>
      </c>
      <c r="C7" s="44" t="n"/>
      <c r="D7" s="44" t="n"/>
      <c r="E7" s="44" t="n"/>
      <c r="F7" s="44" t="n"/>
      <c r="G7" s="44" t="n"/>
      <c r="H7" s="44" t="n"/>
      <c r="I7" s="44" t="n"/>
    </row>
    <row r="8" ht="65" customHeight="1" s="2" thickBot="1">
      <c r="B8" s="41" t="n"/>
      <c r="C8" s="42" t="n"/>
      <c r="D8" s="42" t="n"/>
      <c r="E8" s="42" t="n"/>
      <c r="F8" s="42" t="n"/>
      <c r="G8" s="42" t="n"/>
      <c r="H8" s="42" t="n"/>
      <c r="I8" s="43" t="n"/>
    </row>
    <row r="9" ht="15" customHeight="1" s="2" thickBot="1"/>
    <row r="10" ht="35" customHeight="1" s="2" thickTop="1">
      <c r="B10" s="27" t="inlineStr">
        <is>
          <t>カテゴリー/懸念事項</t>
        </is>
      </c>
      <c r="C10" s="27" t="inlineStr">
        <is>
          <t>潜在的な危険</t>
        </is>
      </c>
      <c r="D10" s="27" t="inlineStr">
        <is>
          <t>リスク
レベル</t>
        </is>
      </c>
      <c r="E10" s="27" t="inlineStr">
        <is>
          <t>重大度レベル</t>
        </is>
      </c>
      <c r="F10" s="27" t="inlineStr">
        <is>
          <t>確率レベル</t>
        </is>
      </c>
      <c r="G10" s="27" t="inlineStr">
        <is>
          <t>管理措置</t>
        </is>
      </c>
      <c r="H10" s="27" t="inlineStr">
        <is>
          <t>所有者</t>
        </is>
      </c>
      <c r="I10" s="27" t="inlineStr">
        <is>
          <t>筆記</t>
        </is>
      </c>
      <c r="K10" s="16" t="inlineStr">
        <is>
          <t>リスクと重大度</t>
        </is>
      </c>
      <c r="L10" s="4" t="n"/>
      <c r="M10" s="16" t="inlineStr">
        <is>
          <t>確率レベル</t>
        </is>
      </c>
      <c r="N10" s="4" t="n"/>
    </row>
    <row r="11" ht="22" customHeight="1" s="2">
      <c r="B11" s="28" t="inlineStr">
        <is>
          <t>一般的なリスク</t>
        </is>
      </c>
      <c r="C11" s="29" t="n"/>
      <c r="D11" s="29" t="n"/>
      <c r="E11" s="29" t="n"/>
      <c r="F11" s="29" t="n"/>
      <c r="G11" s="29" t="n"/>
      <c r="H11" s="29" t="n"/>
      <c r="I11" s="29" t="n"/>
      <c r="K11" s="10" t="inlineStr">
        <is>
          <t>低い</t>
        </is>
      </c>
      <c r="L11" s="4" t="n"/>
      <c r="M11" s="10" t="inlineStr">
        <is>
          <t>非常にありそうもない</t>
        </is>
      </c>
      <c r="N11" s="4" t="n"/>
    </row>
    <row r="12" ht="22" customHeight="1" s="2">
      <c r="B12" s="14" t="inlineStr">
        <is>
          <t>旅と秋</t>
        </is>
      </c>
      <c r="C12" s="13" t="n"/>
      <c r="D12" s="15" t="inlineStr">
        <is>
          <t>低い</t>
        </is>
      </c>
      <c r="E12" s="15" t="inlineStr">
        <is>
          <t>低い</t>
        </is>
      </c>
      <c r="F12" s="23" t="inlineStr">
        <is>
          <t>非常にありそうもない</t>
        </is>
      </c>
      <c r="G12" s="13" t="n"/>
      <c r="H12" s="13" t="n"/>
      <c r="I12" s="30" t="n"/>
      <c r="K12" s="11" t="inlineStr">
        <is>
          <t>中程度</t>
        </is>
      </c>
      <c r="L12" s="4" t="n"/>
      <c r="M12" s="25" t="inlineStr">
        <is>
          <t>低い</t>
        </is>
      </c>
      <c r="N12" s="4" t="n"/>
    </row>
    <row r="13" ht="22" customHeight="1" s="2">
      <c r="B13" s="14" t="n"/>
      <c r="C13" s="13" t="n"/>
      <c r="D13" s="15" t="inlineStr">
        <is>
          <t>低い</t>
        </is>
      </c>
      <c r="E13" s="15" t="inlineStr">
        <is>
          <t>中程度</t>
        </is>
      </c>
      <c r="F13" s="23" t="inlineStr">
        <is>
          <t>低い</t>
        </is>
      </c>
      <c r="G13" s="13" t="n"/>
      <c r="H13" s="13" t="n"/>
      <c r="I13" s="30" t="n"/>
      <c r="K13" s="12" t="inlineStr">
        <is>
          <t>高い</t>
        </is>
      </c>
      <c r="L13" s="4" t="n"/>
      <c r="M13" s="11" t="inlineStr">
        <is>
          <t>適度</t>
        </is>
      </c>
      <c r="N13" s="4" t="n"/>
    </row>
    <row r="14" ht="22" customHeight="1" s="2">
      <c r="B14" s="14" t="n"/>
      <c r="C14" s="13" t="n"/>
      <c r="D14" s="15" t="inlineStr">
        <is>
          <t>中程度</t>
        </is>
      </c>
      <c r="E14" s="15" t="inlineStr">
        <is>
          <t>中程度</t>
        </is>
      </c>
      <c r="F14" s="23" t="inlineStr">
        <is>
          <t>適度</t>
        </is>
      </c>
      <c r="G14" s="13" t="n"/>
      <c r="H14" s="13" t="n"/>
      <c r="I14" s="30" t="n"/>
      <c r="K14" s="4" t="n"/>
      <c r="L14" s="4" t="n"/>
      <c r="M14" s="22" t="inlineStr">
        <is>
          <t>恐らく</t>
        </is>
      </c>
      <c r="N14" s="4" t="n"/>
    </row>
    <row r="15" ht="22" customHeight="1" s="2">
      <c r="B15" s="14" t="n"/>
      <c r="C15" s="13" t="n"/>
      <c r="D15" s="15" t="n"/>
      <c r="E15" s="15" t="n"/>
      <c r="F15" s="23" t="n"/>
      <c r="G15" s="13" t="n"/>
      <c r="H15" s="13" t="n"/>
      <c r="I15" s="30" t="n"/>
      <c r="K15" s="4" t="n"/>
      <c r="L15" s="4" t="n"/>
      <c r="M15" s="12" t="inlineStr">
        <is>
          <t>非常に可能性が高い</t>
        </is>
      </c>
      <c r="N15" s="4" t="n"/>
    </row>
    <row r="16" ht="22" customHeight="1" s="2">
      <c r="B16" s="28" t="inlineStr">
        <is>
          <t>トラフィック管理</t>
        </is>
      </c>
      <c r="C16" s="29" t="n"/>
      <c r="D16" s="29" t="n"/>
      <c r="E16" s="29" t="n"/>
      <c r="F16" s="29" t="n"/>
      <c r="G16" s="29" t="n"/>
      <c r="H16" s="29" t="n"/>
      <c r="I16" s="29" t="n"/>
      <c r="M16" s="13" t="n"/>
      <c r="N16" s="4" t="n"/>
    </row>
    <row r="17" ht="22" customHeight="1" s="2">
      <c r="B17" s="14" t="inlineStr">
        <is>
          <t xml:space="preserve">道路を横断する人々 </t>
        </is>
      </c>
      <c r="C17" s="13" t="n"/>
      <c r="D17" s="15" t="inlineStr">
        <is>
          <t>中程度</t>
        </is>
      </c>
      <c r="E17" s="15" t="inlineStr">
        <is>
          <t>高い</t>
        </is>
      </c>
      <c r="F17" s="23" t="inlineStr">
        <is>
          <t>恐らく</t>
        </is>
      </c>
      <c r="G17" s="13" t="n"/>
      <c r="H17" s="13" t="n"/>
      <c r="I17" s="30" t="n"/>
      <c r="N17" s="4" t="n"/>
    </row>
    <row r="18" ht="22" customHeight="1" s="2">
      <c r="B18" s="14" t="n"/>
      <c r="C18" s="13" t="n"/>
      <c r="D18" s="15" t="inlineStr">
        <is>
          <t>高い</t>
        </is>
      </c>
      <c r="E18" s="15" t="inlineStr">
        <is>
          <t>高い</t>
        </is>
      </c>
      <c r="F18" s="23" t="inlineStr">
        <is>
          <t>非常に可能性が高い</t>
        </is>
      </c>
      <c r="G18" s="13" t="n"/>
      <c r="H18" s="13" t="n"/>
      <c r="I18" s="30" t="n"/>
      <c r="K18" s="4" t="n"/>
      <c r="L18" s="4" t="n"/>
      <c r="N18" s="4" t="n"/>
    </row>
    <row r="19" ht="22" customHeight="1" s="2">
      <c r="B19" s="14" t="n"/>
      <c r="C19" s="13" t="n"/>
      <c r="D19" s="15" t="n"/>
      <c r="E19" s="15" t="n"/>
      <c r="F19" s="23" t="n"/>
      <c r="G19" s="13" t="n"/>
      <c r="H19" s="13" t="n"/>
      <c r="I19" s="30" t="n"/>
      <c r="K19" s="4" t="n"/>
      <c r="L19" s="4" t="n"/>
      <c r="N19" s="4" t="n"/>
    </row>
    <row r="20" ht="22" customHeight="1" s="2">
      <c r="B20" s="14" t="n"/>
      <c r="C20" s="13" t="n"/>
      <c r="D20" s="15" t="n"/>
      <c r="E20" s="15" t="n"/>
      <c r="F20" s="23" t="n"/>
      <c r="G20" s="13" t="n"/>
      <c r="H20" s="13" t="n"/>
      <c r="I20" s="30" t="n"/>
      <c r="K20" s="4" t="n"/>
      <c r="L20" s="4" t="n"/>
      <c r="N20" s="4" t="n"/>
    </row>
    <row r="21" ht="22" customHeight="1" s="2">
      <c r="B21" s="28" t="inlineStr">
        <is>
          <t>ゲストアメニティ</t>
        </is>
      </c>
      <c r="C21" s="29" t="n"/>
      <c r="D21" s="29" t="n"/>
      <c r="E21" s="29" t="n"/>
      <c r="F21" s="29" t="n"/>
      <c r="G21" s="29" t="n"/>
      <c r="H21" s="29" t="n"/>
      <c r="I21" s="29" t="n"/>
      <c r="K21" s="4" t="n"/>
      <c r="L21" s="4" t="n"/>
      <c r="N21" s="4" t="n"/>
    </row>
    <row r="22" ht="22" customHeight="1" s="2">
      <c r="B22" s="14" t="inlineStr">
        <is>
          <t>トイレ設備</t>
        </is>
      </c>
      <c r="C22" s="13" t="n"/>
      <c r="D22" s="15" t="n"/>
      <c r="E22" s="15" t="n"/>
      <c r="F22" s="23" t="n"/>
      <c r="G22" s="13" t="n"/>
      <c r="H22" s="13" t="n"/>
      <c r="I22" s="30" t="n"/>
      <c r="K22" s="4" t="n"/>
      <c r="L22" s="4" t="n"/>
      <c r="N22" s="4" t="n"/>
    </row>
    <row r="23" ht="22" customHeight="1" s="2">
      <c r="B23" s="14" t="n"/>
      <c r="C23" s="13" t="n"/>
      <c r="D23" s="15" t="n"/>
      <c r="E23" s="15" t="n"/>
      <c r="F23" s="23" t="n"/>
      <c r="G23" s="13" t="n"/>
      <c r="H23" s="13" t="n"/>
      <c r="I23" s="30" t="n"/>
      <c r="K23" s="4" t="n"/>
      <c r="L23" s="4" t="n"/>
      <c r="N23" s="4" t="n"/>
    </row>
    <row r="24" ht="22" customHeight="1" s="2">
      <c r="B24" s="14" t="n"/>
      <c r="C24" s="13" t="n"/>
      <c r="D24" s="15" t="n"/>
      <c r="E24" s="15" t="n"/>
      <c r="F24" s="23" t="n"/>
      <c r="G24" s="13" t="n"/>
      <c r="H24" s="13" t="n"/>
      <c r="I24" s="30" t="n"/>
      <c r="K24" s="4" t="n"/>
      <c r="L24" s="4" t="n"/>
      <c r="N24" s="4" t="n"/>
    </row>
    <row r="25" ht="22" customHeight="1" s="2">
      <c r="B25" s="14" t="n"/>
      <c r="C25" s="13" t="n"/>
      <c r="D25" s="15" t="n"/>
      <c r="E25" s="15" t="n"/>
      <c r="F25" s="23" t="n"/>
      <c r="G25" s="13" t="n"/>
      <c r="H25" s="13" t="n"/>
      <c r="I25" s="30" t="n"/>
      <c r="K25" s="4" t="n"/>
      <c r="L25" s="4" t="n"/>
      <c r="N25" s="4" t="n"/>
    </row>
    <row r="26" ht="22" customHeight="1" s="2">
      <c r="B26" s="28" t="inlineStr">
        <is>
          <t>救急・医療援助</t>
        </is>
      </c>
      <c r="C26" s="29" t="n"/>
      <c r="D26" s="29" t="n"/>
      <c r="E26" s="29" t="n"/>
      <c r="F26" s="29" t="n"/>
      <c r="G26" s="29" t="n"/>
      <c r="H26" s="29" t="n"/>
      <c r="I26" s="29" t="n"/>
      <c r="K26" s="4" t="n"/>
      <c r="L26" s="4" t="n"/>
      <c r="N26" s="4" t="n"/>
    </row>
    <row r="27" ht="22" customHeight="1" s="2">
      <c r="B27" s="14" t="inlineStr">
        <is>
          <t>応急処置ステーション</t>
        </is>
      </c>
      <c r="C27" s="13" t="n"/>
      <c r="D27" s="15" t="n"/>
      <c r="E27" s="15" t="n"/>
      <c r="F27" s="23" t="n"/>
      <c r="G27" s="13" t="n"/>
      <c r="H27" s="13" t="n"/>
      <c r="I27" s="30" t="n"/>
      <c r="K27" s="4" t="n"/>
      <c r="L27" s="4" t="n"/>
      <c r="N27" s="4" t="n"/>
    </row>
    <row r="28" ht="22" customHeight="1" s="2">
      <c r="B28" s="14" t="n"/>
      <c r="C28" s="13" t="n"/>
      <c r="D28" s="15" t="n"/>
      <c r="E28" s="15" t="n"/>
      <c r="F28" s="23" t="n"/>
      <c r="G28" s="13" t="n"/>
      <c r="H28" s="13" t="n"/>
      <c r="I28" s="30" t="n"/>
      <c r="K28" s="4" t="n"/>
      <c r="L28" s="4" t="n"/>
      <c r="N28" s="4" t="n"/>
    </row>
    <row r="29" ht="22" customHeight="1" s="2">
      <c r="B29" s="14" t="n"/>
      <c r="C29" s="13" t="n"/>
      <c r="D29" s="15" t="n"/>
      <c r="E29" s="15" t="n"/>
      <c r="F29" s="23" t="n"/>
      <c r="G29" s="13" t="n"/>
      <c r="H29" s="13" t="n"/>
      <c r="I29" s="30" t="n"/>
      <c r="K29" s="4" t="n"/>
      <c r="L29" s="4" t="n"/>
      <c r="N29" s="4" t="n"/>
    </row>
    <row r="30" ht="22" customHeight="1" s="2">
      <c r="B30" s="14" t="n"/>
      <c r="C30" s="13" t="n"/>
      <c r="D30" s="15" t="n"/>
      <c r="E30" s="15" t="n"/>
      <c r="F30" s="23" t="n"/>
      <c r="G30" s="13" t="n"/>
      <c r="H30" s="13" t="n"/>
      <c r="I30" s="30" t="n"/>
      <c r="K30" s="4" t="n"/>
      <c r="L30" s="4" t="n"/>
      <c r="N30" s="4" t="n"/>
    </row>
    <row r="31" ht="22" customHeight="1" s="2">
      <c r="B31" s="28" t="inlineStr">
        <is>
          <t>一時構造</t>
        </is>
      </c>
      <c r="C31" s="29" t="n"/>
      <c r="D31" s="29" t="n"/>
      <c r="E31" s="29" t="n"/>
      <c r="F31" s="29" t="n"/>
      <c r="G31" s="29" t="n"/>
      <c r="H31" s="29" t="n"/>
      <c r="I31" s="29" t="n"/>
      <c r="K31" s="4" t="n"/>
      <c r="L31" s="4" t="n"/>
      <c r="N31" s="4" t="n"/>
    </row>
    <row r="32" ht="22" customHeight="1" s="2">
      <c r="B32" s="14" t="inlineStr">
        <is>
          <t>テントとブース</t>
        </is>
      </c>
      <c r="C32" s="13" t="n"/>
      <c r="D32" s="15" t="n"/>
      <c r="E32" s="15" t="n"/>
      <c r="F32" s="23" t="n"/>
      <c r="G32" s="13" t="n"/>
      <c r="H32" s="13" t="n"/>
      <c r="I32" s="30" t="n"/>
      <c r="K32" s="4" t="n"/>
      <c r="L32" s="4" t="n"/>
      <c r="N32" s="4" t="n"/>
    </row>
    <row r="33" ht="22" customHeight="1" s="2">
      <c r="B33" s="14" t="n"/>
      <c r="C33" s="13" t="n"/>
      <c r="D33" s="15" t="n"/>
      <c r="E33" s="15" t="n"/>
      <c r="F33" s="23" t="n"/>
      <c r="G33" s="13" t="n"/>
      <c r="H33" s="13" t="n"/>
      <c r="I33" s="30" t="n"/>
      <c r="K33" s="4" t="n"/>
      <c r="L33" s="4" t="n"/>
      <c r="N33" s="4" t="n"/>
    </row>
    <row r="34" ht="22" customHeight="1" s="2">
      <c r="B34" s="14" t="n"/>
      <c r="C34" s="13" t="n"/>
      <c r="D34" s="15" t="n"/>
      <c r="E34" s="15" t="n"/>
      <c r="F34" s="23" t="n"/>
      <c r="G34" s="13" t="n"/>
      <c r="H34" s="13" t="n"/>
      <c r="I34" s="30" t="n"/>
      <c r="K34" s="4" t="n"/>
      <c r="L34" s="4" t="n"/>
      <c r="N34" s="4" t="n"/>
    </row>
    <row r="35" ht="22" customHeight="1" s="2">
      <c r="B35" s="14" t="n"/>
      <c r="C35" s="13" t="n"/>
      <c r="D35" s="15" t="n"/>
      <c r="E35" s="15" t="n"/>
      <c r="F35" s="23" t="n"/>
      <c r="G35" s="13" t="n"/>
      <c r="H35" s="13" t="n"/>
      <c r="I35" s="30" t="n"/>
      <c r="K35" s="4" t="n"/>
      <c r="L35" s="4" t="n"/>
      <c r="N35" s="4" t="n"/>
    </row>
    <row r="36" ht="22" customHeight="1" s="2">
      <c r="B36" s="28" t="inlineStr">
        <is>
          <t>フードサービス</t>
        </is>
      </c>
      <c r="C36" s="29" t="n"/>
      <c r="D36" s="29" t="n"/>
      <c r="E36" s="29" t="n"/>
      <c r="F36" s="29" t="n"/>
      <c r="G36" s="29" t="n"/>
      <c r="H36" s="29" t="n"/>
      <c r="I36" s="29" t="n"/>
      <c r="K36" s="4" t="n"/>
      <c r="L36" s="4" t="n"/>
      <c r="N36" s="4" t="n"/>
    </row>
    <row r="37" ht="22" customHeight="1" s="2">
      <c r="B37" s="14" t="inlineStr">
        <is>
          <t>食品ライセンス要件</t>
        </is>
      </c>
      <c r="C37" s="13" t="n"/>
      <c r="D37" s="15" t="n"/>
      <c r="E37" s="15" t="n"/>
      <c r="F37" s="23" t="n"/>
      <c r="G37" s="13" t="n"/>
      <c r="H37" s="13" t="n"/>
      <c r="I37" s="30" t="n"/>
      <c r="K37" s="4" t="n"/>
      <c r="L37" s="4" t="n"/>
      <c r="N37" s="4" t="n"/>
    </row>
    <row r="38" ht="22" customHeight="1" s="2">
      <c r="B38" s="14" t="n"/>
      <c r="C38" s="13" t="n"/>
      <c r="D38" s="15" t="n"/>
      <c r="E38" s="15" t="n"/>
      <c r="F38" s="23" t="n"/>
      <c r="G38" s="13" t="n"/>
      <c r="H38" s="13" t="n"/>
      <c r="I38" s="30" t="n"/>
      <c r="K38" s="4" t="n"/>
      <c r="L38" s="4" t="n"/>
      <c r="N38" s="4" t="n"/>
    </row>
    <row r="39" ht="22" customHeight="1" s="2">
      <c r="B39" s="14" t="n"/>
      <c r="C39" s="13" t="n"/>
      <c r="D39" s="15" t="n"/>
      <c r="E39" s="15" t="n"/>
      <c r="F39" s="23" t="n"/>
      <c r="G39" s="13" t="n"/>
      <c r="H39" s="13" t="n"/>
      <c r="I39" s="30" t="n"/>
      <c r="K39" s="4" t="n"/>
      <c r="L39" s="4" t="n"/>
      <c r="N39" s="4" t="n"/>
    </row>
    <row r="40" ht="22" customHeight="1" s="2">
      <c r="B40" s="14" t="n"/>
      <c r="C40" s="13" t="n"/>
      <c r="D40" s="15" t="n"/>
      <c r="E40" s="15" t="n"/>
      <c r="F40" s="23" t="n"/>
      <c r="G40" s="13" t="n"/>
      <c r="H40" s="13" t="n"/>
      <c r="I40" s="30" t="n"/>
      <c r="K40" s="4" t="n"/>
      <c r="L40" s="4" t="n"/>
      <c r="N40" s="4" t="n"/>
    </row>
    <row r="41" ht="22" customHeight="1" s="2">
      <c r="B41" s="28" t="inlineStr">
        <is>
          <t>アルコールサービス</t>
        </is>
      </c>
      <c r="C41" s="29" t="n"/>
      <c r="D41" s="29" t="n"/>
      <c r="E41" s="29" t="n"/>
      <c r="F41" s="29" t="n"/>
      <c r="G41" s="29" t="n"/>
      <c r="H41" s="29" t="n"/>
      <c r="I41" s="29" t="n"/>
      <c r="K41" s="4" t="n"/>
      <c r="L41" s="4" t="n"/>
      <c r="N41" s="4" t="n"/>
    </row>
    <row r="42" ht="22" customHeight="1" s="2">
      <c r="B42" s="14" t="inlineStr">
        <is>
          <t>アルコールライセンス要件</t>
        </is>
      </c>
      <c r="C42" s="13" t="n"/>
      <c r="D42" s="15" t="n"/>
      <c r="E42" s="15" t="n"/>
      <c r="F42" s="23" t="n"/>
      <c r="G42" s="13" t="n"/>
      <c r="H42" s="13" t="n"/>
      <c r="I42" s="30" t="n"/>
      <c r="K42" s="4" t="n"/>
      <c r="L42" s="4" t="n"/>
      <c r="N42" s="4" t="n"/>
    </row>
    <row r="43" ht="22" customHeight="1" s="2">
      <c r="B43" s="14" t="inlineStr">
        <is>
          <t xml:space="preserve"> </t>
        </is>
      </c>
      <c r="C43" s="13" t="n"/>
      <c r="D43" s="15" t="n"/>
      <c r="E43" s="15" t="n"/>
      <c r="F43" s="23" t="n"/>
      <c r="G43" s="13" t="n"/>
      <c r="H43" s="13" t="n"/>
      <c r="I43" s="30" t="n"/>
      <c r="K43" s="4" t="n"/>
      <c r="L43" s="4" t="n"/>
      <c r="N43" s="4" t="n"/>
    </row>
    <row r="44" ht="22" customHeight="1" s="2">
      <c r="B44" s="14" t="inlineStr">
        <is>
          <t xml:space="preserve"> </t>
        </is>
      </c>
      <c r="C44" s="13" t="n"/>
      <c r="D44" s="15" t="n"/>
      <c r="E44" s="15" t="n"/>
      <c r="F44" s="23" t="n"/>
      <c r="G44" s="13" t="n"/>
      <c r="H44" s="13" t="n"/>
      <c r="I44" s="30" t="n"/>
      <c r="K44" s="4" t="n"/>
      <c r="L44" s="4" t="n"/>
      <c r="N44" s="4" t="n"/>
    </row>
    <row r="45" ht="22" customHeight="1" s="2">
      <c r="B45" s="14" t="n"/>
      <c r="C45" s="13" t="n"/>
      <c r="D45" s="15" t="n"/>
      <c r="E45" s="15" t="n"/>
      <c r="F45" s="23" t="n"/>
      <c r="G45" s="13" t="n"/>
      <c r="H45" s="13" t="n"/>
      <c r="I45" s="30" t="n"/>
      <c r="K45" s="4" t="n"/>
      <c r="L45" s="4" t="n"/>
      <c r="N45" s="4" t="n"/>
    </row>
    <row r="46" ht="22" customHeight="1" s="2">
      <c r="B46" s="28" t="inlineStr">
        <is>
          <t>化学品および物質</t>
        </is>
      </c>
      <c r="C46" s="29" t="n"/>
      <c r="D46" s="29" t="n"/>
      <c r="E46" s="29" t="n"/>
      <c r="F46" s="29" t="n"/>
      <c r="G46" s="29" t="n"/>
      <c r="H46" s="29" t="n"/>
      <c r="I46" s="29" t="n"/>
      <c r="K46" s="4" t="n"/>
      <c r="L46" s="4" t="n"/>
      <c r="N46" s="4" t="n"/>
    </row>
    <row r="47" ht="22" customHeight="1" s="2">
      <c r="B47" s="14" t="inlineStr">
        <is>
          <t>クリーニング製品</t>
        </is>
      </c>
      <c r="C47" s="13" t="n"/>
      <c r="D47" s="15" t="n"/>
      <c r="E47" s="15" t="n"/>
      <c r="F47" s="23" t="n"/>
      <c r="G47" s="13" t="n"/>
      <c r="H47" s="13" t="n"/>
      <c r="I47" s="30" t="n"/>
      <c r="K47" s="4" t="n"/>
      <c r="L47" s="4" t="n"/>
      <c r="N47" s="4" t="n"/>
    </row>
    <row r="48" ht="22" customHeight="1" s="2">
      <c r="B48" s="39" t="n"/>
      <c r="C48" s="13" t="n"/>
      <c r="D48" s="15" t="n"/>
      <c r="E48" s="15" t="n"/>
      <c r="F48" s="23" t="n"/>
      <c r="G48" s="13" t="n"/>
      <c r="H48" s="13" t="n"/>
      <c r="I48" s="30" t="n"/>
      <c r="K48" s="4" t="n"/>
      <c r="L48" s="4" t="n"/>
      <c r="N48" s="4" t="n"/>
    </row>
    <row r="49" ht="22" customHeight="1" s="2">
      <c r="B49" s="14" t="n"/>
      <c r="C49" s="13" t="n"/>
      <c r="D49" s="15" t="n"/>
      <c r="E49" s="15" t="n"/>
      <c r="F49" s="23" t="n"/>
      <c r="G49" s="13" t="n"/>
      <c r="H49" s="13" t="n"/>
      <c r="I49" s="30" t="n"/>
      <c r="K49" s="4" t="n"/>
      <c r="L49" s="4" t="n"/>
      <c r="N49" s="4" t="n"/>
    </row>
    <row r="50" ht="22" customHeight="1" s="2">
      <c r="B50" s="14" t="n"/>
      <c r="C50" s="13" t="n"/>
      <c r="D50" s="15" t="n"/>
      <c r="E50" s="15" t="n"/>
      <c r="F50" s="23" t="n"/>
      <c r="G50" s="13" t="n"/>
      <c r="H50" s="13" t="n"/>
      <c r="I50" s="30" t="n"/>
      <c r="K50" s="4" t="n"/>
      <c r="L50" s="4" t="n"/>
      <c r="N50" s="4" t="n"/>
    </row>
    <row r="51" ht="22" customHeight="1" s="2">
      <c r="B51" s="28" t="inlineStr">
        <is>
          <t>他</t>
        </is>
      </c>
      <c r="C51" s="29" t="n"/>
      <c r="D51" s="29" t="n"/>
      <c r="E51" s="29" t="n"/>
      <c r="F51" s="29" t="n"/>
      <c r="G51" s="29" t="n"/>
      <c r="H51" s="29" t="n"/>
      <c r="I51" s="29" t="n"/>
      <c r="K51" s="4" t="n"/>
      <c r="L51" s="4" t="n"/>
      <c r="N51" s="4" t="n"/>
    </row>
    <row r="52" ht="22" customHeight="1" s="2">
      <c r="B52" s="14" t="n"/>
      <c r="C52" s="13" t="n"/>
      <c r="D52" s="15" t="n"/>
      <c r="E52" s="15" t="n"/>
      <c r="F52" s="23" t="n"/>
      <c r="G52" s="13" t="n"/>
      <c r="H52" s="13" t="n"/>
      <c r="I52" s="30" t="n"/>
      <c r="N52" s="4" t="n"/>
    </row>
    <row r="53" ht="22" customHeight="1" s="2">
      <c r="B53" s="14" t="n"/>
      <c r="C53" s="13" t="n"/>
      <c r="D53" s="15" t="n"/>
      <c r="E53" s="15" t="n"/>
      <c r="F53" s="23" t="n"/>
      <c r="G53" s="13" t="n"/>
      <c r="H53" s="13" t="n"/>
      <c r="I53" s="30" t="n"/>
      <c r="K53" s="4" t="n"/>
      <c r="L53" s="4" t="n"/>
      <c r="N53" s="4" t="n"/>
    </row>
    <row r="54" ht="22" customHeight="1" s="2">
      <c r="B54" s="14" t="n"/>
      <c r="C54" s="13" t="n"/>
      <c r="D54" s="15" t="n"/>
      <c r="E54" s="15" t="n"/>
      <c r="F54" s="23" t="n"/>
      <c r="G54" s="13" t="n"/>
      <c r="H54" s="13" t="n"/>
      <c r="I54" s="30" t="n"/>
      <c r="N54" s="4" t="n"/>
    </row>
    <row r="55" ht="22" customHeight="1" s="2">
      <c r="B55" s="14" t="n"/>
      <c r="C55" s="13" t="n"/>
      <c r="D55" s="15" t="n"/>
      <c r="E55" s="15" t="n"/>
      <c r="F55" s="23" t="n"/>
      <c r="G55" s="13" t="n"/>
      <c r="H55" s="13" t="n"/>
      <c r="I55" s="30" t="n"/>
      <c r="N55" s="4" t="n"/>
    </row>
    <row r="56" ht="22" customHeight="1" s="2">
      <c r="B56" s="14" t="n"/>
      <c r="C56" s="13" t="n"/>
      <c r="D56" s="15" t="n"/>
      <c r="E56" s="15" t="n"/>
      <c r="F56" s="23" t="n"/>
      <c r="G56" s="13" t="n"/>
      <c r="H56" s="13" t="n"/>
      <c r="I56" s="30" t="n"/>
      <c r="N56" s="4" t="n"/>
    </row>
    <row r="57" ht="22" customHeight="1" s="2">
      <c r="B57" s="14" t="n"/>
      <c r="C57" s="13" t="n"/>
      <c r="D57" s="15" t="n"/>
      <c r="E57" s="15" t="n"/>
      <c r="F57" s="23" t="n"/>
      <c r="G57" s="13" t="n"/>
      <c r="H57" s="13" t="n"/>
      <c r="I57" s="30" t="n"/>
      <c r="N57" s="4" t="n"/>
    </row>
    <row r="58" ht="22" customHeight="1" s="2" thickBot="1">
      <c r="B58" s="17" t="n"/>
      <c r="C58" s="19" t="n"/>
      <c r="D58" s="18" t="n"/>
      <c r="E58" s="18" t="n"/>
      <c r="F58" s="24" t="n"/>
      <c r="G58" s="19" t="n"/>
      <c r="H58" s="19" t="n"/>
      <c r="I58" s="31" t="n"/>
      <c r="N58" s="4" t="n"/>
    </row>
    <row r="59" ht="11" customHeight="1" s="2"/>
    <row r="60" ht="50" customHeight="1" s="2">
      <c r="B60" s="45" t="inlineStr">
        <is>
          <t>SMARTSHEETで作成するには、ここをクリックしてください</t>
        </is>
      </c>
    </row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</sheetData>
  <mergeCells count="7">
    <mergeCell ref="B3:H3"/>
    <mergeCell ref="B7:I7"/>
    <mergeCell ref="B8:I8"/>
    <mergeCell ref="B60:I60"/>
    <mergeCell ref="B4:H4"/>
    <mergeCell ref="B6:H6"/>
    <mergeCell ref="B5:H5"/>
  </mergeCells>
  <conditionalFormatting sqref="D11:E58 K11:K13">
    <cfRule type="containsText" priority="45" operator="containsText" dxfId="7" text="Low">
      <formula>NOT(ISERROR(SEARCH("Low",D11)))</formula>
    </cfRule>
    <cfRule type="containsText" priority="46" operator="containsText" dxfId="6" text="Medium">
      <formula>NOT(ISERROR(SEARCH("Medium",D11)))</formula>
    </cfRule>
    <cfRule type="containsText" priority="50" operator="containsText" dxfId="5" text="High">
      <formula>NOT(ISERROR(SEARCH("High",D11)))</formula>
    </cfRule>
  </conditionalFormatting>
  <conditionalFormatting sqref="F11:F58 M11:M17">
    <cfRule type="containsText" priority="51" operator="containsText" dxfId="4" text="Moderate">
      <formula>NOT(ISERROR(SEARCH("Moderate",F11)))</formula>
    </cfRule>
    <cfRule type="containsText" priority="56" operator="containsText" dxfId="3" text="Very Unlikely">
      <formula>NOT(ISERROR(SEARCH("Very Unlikely",F11)))</formula>
    </cfRule>
    <cfRule type="containsText" priority="57" operator="containsText" dxfId="2" text="Unlikely">
      <formula>NOT(ISERROR(SEARCH("Unlikely",F11)))</formula>
    </cfRule>
    <cfRule type="containsText" priority="58" operator="containsText" dxfId="1" text="Very Likely">
      <formula>NOT(ISERROR(SEARCH("Very Likely",F11)))</formula>
    </cfRule>
    <cfRule type="containsText" priority="59" operator="containsText" dxfId="0" text="Likely">
      <formula>NOT(ISERROR(SEARCH("Likely",F11)))</formula>
    </cfRule>
  </conditionalFormatting>
  <dataValidations count="2">
    <dataValidation sqref="D11:E58" showErrorMessage="1" showInputMessage="1" allowBlank="0" type="list">
      <formula1>$K$11:$K$13</formula1>
    </dataValidation>
    <dataValidation sqref="F11:F58" showErrorMessage="1" showInputMessage="1" allowBlank="0" type="list">
      <formula1>$M$11:$M$16</formula1>
    </dataValidation>
  </dataValidations>
  <hyperlinks>
    <hyperlink xmlns:r="http://schemas.openxmlformats.org/officeDocument/2006/relationships" ref="B60" r:id="rId1"/>
  </hyperlinks>
  <pageMargins left="0.3" right="0.3" top="0.3" bottom="0.3" header="0" footer="0"/>
  <pageSetup orientation="landscape" scale="80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2"/>
    <row r="2" ht="105" customHeight="1" s="2">
      <c r="B2" s="9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2020-08-25T16:25:17Z</dcterms:modified>
  <cp:lastModifiedBy>ragaz</cp:lastModifiedBy>
</cp:coreProperties>
</file>