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IT プロジェクト ガント チャート" sheetId="1" state="visible" r:id="rId1"/>
    <sheet xmlns:r="http://schemas.openxmlformats.org/officeDocument/2006/relationships" name="IT プロジェクト ガント チャート空白" sheetId="2" state="visible" r:id="rId2"/>
    <sheet xmlns:r="http://schemas.openxmlformats.org/officeDocument/2006/relationships" name="- 免責事項 -" sheetId="3" state="visible" r:id="rId3"/>
  </sheets>
  <externalReferences>
    <externalReference xmlns:r="http://schemas.openxmlformats.org/officeDocument/2006/relationships" r:id="rId4"/>
    <externalReference xmlns:r="http://schemas.openxmlformats.org/officeDocument/2006/relationships" r:id="rId5"/>
  </externalReferences>
  <definedNames>
    <definedName name="_ITEM1" localSheetId="1">'[1]Clinical Research Audit'!#REF!</definedName>
    <definedName name="_ITEM1">'[1]Clinical Research Audit'!#REF!</definedName>
    <definedName name="_ITEM2" localSheetId="1">'[1]Clinical Research Audit'!#REF!</definedName>
    <definedName name="_ITEM2">'[1]Clinical Research Audit'!#REF!</definedName>
    <definedName name="_ITEM3" localSheetId="1">'[1]Clinical Research Audit'!#REF!</definedName>
    <definedName name="_ITEM3">'[1]Clinical Research Audit'!#REF!</definedName>
    <definedName name="_ITEM4" localSheetId="1">'[1]Clinical Research Audit'!#REF!</definedName>
    <definedName name="_ITEM4">'[1]Clinical Research Audit'!#REF!</definedName>
    <definedName name="_ITEM5" localSheetId="1">'[1]Clinical Research Audit'!#REF!</definedName>
    <definedName name="_ITEM5">'[1]Clinical Research Audit'!#REF!</definedName>
    <definedName name="_ITEM6" localSheetId="1">'[1]Clinical Research Audit'!#REF!</definedName>
    <definedName name="_ITEM6">'[1]Clinical Research Audit'!#REF!</definedName>
    <definedName name="Type" localSheetId="1">'[2]Maintenance Work Order'!#REF!</definedName>
    <definedName name="Type">'[2]Maintenance Work Order'!#REF!</definedName>
    <definedName name="_xlnm.Print_Area" localSheetId="0">'IT プロジェクト ガント チャート'!$B$1:$T$24</definedName>
    <definedName name="_xlnm.Print_Area" localSheetId="1">'IT プロジェクト ガント チャート空白'!$B$1:$T$24</definedName>
  </definedNames>
  <calcPr calcId="191029" fullCalcOnLoad="1"/>
</workbook>
</file>

<file path=xl/styles.xml><?xml version="1.0" encoding="utf-8"?>
<styleSheet xmlns="http://schemas.openxmlformats.org/spreadsheetml/2006/main">
  <numFmts count="1">
    <numFmt numFmtId="164" formatCode="YYYY-MM-DD"/>
  </numFmts>
  <fonts count="17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2"/>
    </font>
    <font>
      <name val="Century Gothic"/>
      <family val="1"/>
      <color rgb="FF000000"/>
      <sz val="10"/>
    </font>
    <font>
      <name val="Century Gothic"/>
      <family val="1"/>
      <color theme="1"/>
      <sz val="10"/>
    </font>
    <font>
      <name val="Century Gothic"/>
      <family val="1"/>
      <b val="1"/>
      <color theme="8" tint="-0.499984740745262"/>
      <sz val="22"/>
    </font>
    <font>
      <name val="Century Gothic"/>
      <family val="1"/>
      <b val="1"/>
      <color theme="0"/>
      <sz val="10"/>
    </font>
    <font>
      <name val="Century Gothic"/>
      <family val="1"/>
      <b val="1"/>
      <color theme="1"/>
      <sz val="11"/>
    </font>
    <font>
      <name val="Arial"/>
      <family val="2"/>
      <color theme="1"/>
      <sz val="22"/>
    </font>
    <font>
      <name val="Century Gothic"/>
      <family val="1"/>
      <b val="1"/>
      <color theme="0" tint="-0.3499862666707358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8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1BD32"/>
        <bgColor indexed="64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3499862666707358"/>
      </left>
      <right style="thin">
        <color theme="0" tint="-0.3499862666707358"/>
      </right>
      <top style="thin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 style="thin">
        <color theme="0" tint="-0.3499862666707358"/>
      </right>
      <top/>
      <bottom style="thin">
        <color theme="0" tint="-0.3499862666707358"/>
      </bottom>
      <diagonal/>
    </border>
    <border>
      <left style="thin">
        <color theme="0" tint="-0.3499862666707358"/>
      </left>
      <right style="hair">
        <color theme="0" tint="-0.249977111117893"/>
      </right>
      <top/>
      <bottom style="thin">
        <color theme="0" tint="-0.3499862666707358"/>
      </bottom>
      <diagonal/>
    </border>
    <border>
      <left/>
      <right style="thin">
        <color theme="0" tint="-0.3499862666707358"/>
      </right>
      <top/>
      <bottom style="thin">
        <color theme="0" tint="-0.3499862666707358"/>
      </bottom>
      <diagonal/>
    </border>
    <border>
      <left/>
      <right style="thin">
        <color theme="0" tint="-0.3499862666707358"/>
      </right>
      <top style="thin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 style="hair">
        <color theme="0" tint="-0.249977111117893"/>
      </right>
      <top style="thin">
        <color theme="0" tint="-0.3499862666707358"/>
      </top>
      <bottom style="thin">
        <color theme="0" tint="-0.3499862666707358"/>
      </bottom>
      <diagonal/>
    </border>
    <border>
      <left style="thick">
        <color theme="0" tint="-0.3499862666707358"/>
      </left>
      <right/>
      <top/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5" fillId="0" borderId="0"/>
  </cellStyleXfs>
  <cellXfs count="40">
    <xf numFmtId="0" fontId="0" fillId="0" borderId="0" pivotButton="0" quotePrefix="0" xfId="0"/>
    <xf numFmtId="0" fontId="0" fillId="2" borderId="0" pivotButton="0" quotePrefix="0" xfId="0"/>
    <xf numFmtId="0" fontId="4" fillId="2" borderId="0" pivotButton="0" quotePrefix="0" xfId="0"/>
    <xf numFmtId="0" fontId="4" fillId="2" borderId="0" applyAlignment="1" pivotButton="0" quotePrefix="0" xfId="0">
      <alignment wrapText="1"/>
    </xf>
    <xf numFmtId="0" fontId="7" fillId="2" borderId="0" pivotButton="0" quotePrefix="0" xfId="0"/>
    <xf numFmtId="0" fontId="5" fillId="2" borderId="1" applyAlignment="1" pivotButton="0" quotePrefix="0" xfId="0">
      <alignment horizontal="left" vertical="center" wrapText="1" indent="1" readingOrder="1"/>
    </xf>
    <xf numFmtId="0" fontId="6" fillId="2" borderId="1" applyAlignment="1" pivotButton="0" quotePrefix="0" xfId="0">
      <alignment horizontal="left" vertical="center" indent="1"/>
    </xf>
    <xf numFmtId="0" fontId="5" fillId="4" borderId="1" applyAlignment="1" pivotButton="0" quotePrefix="0" xfId="0">
      <alignment horizontal="left" vertical="center" wrapText="1" indent="1" readingOrder="1"/>
    </xf>
    <xf numFmtId="0" fontId="6" fillId="4" borderId="1" applyAlignment="1" pivotButton="0" quotePrefix="0" xfId="0">
      <alignment horizontal="left" vertical="center" indent="1"/>
    </xf>
    <xf numFmtId="0" fontId="5" fillId="4" borderId="1" applyAlignment="1" pivotButton="0" quotePrefix="0" xfId="0">
      <alignment horizontal="center" vertical="center" wrapText="1" readingOrder="1"/>
    </xf>
    <xf numFmtId="0" fontId="5" fillId="5" borderId="1" applyAlignment="1" pivotButton="0" quotePrefix="0" xfId="0">
      <alignment horizontal="center" vertical="center" wrapText="1" readingOrder="1"/>
    </xf>
    <xf numFmtId="0" fontId="8" fillId="3" borderId="2" applyAlignment="1" pivotButton="0" quotePrefix="0" xfId="0">
      <alignment horizontal="center" vertical="center" wrapText="1"/>
    </xf>
    <xf numFmtId="0" fontId="8" fillId="3" borderId="2" applyAlignment="1" pivotButton="0" quotePrefix="0" xfId="0">
      <alignment horizontal="left" vertical="center" wrapText="1" indent="1"/>
    </xf>
    <xf numFmtId="0" fontId="8" fillId="3" borderId="4" applyAlignment="1" pivotButton="0" quotePrefix="0" xfId="0">
      <alignment horizontal="center" vertical="center" wrapText="1"/>
    </xf>
    <xf numFmtId="14" fontId="5" fillId="2" borderId="5" applyAlignment="1" pivotButton="0" quotePrefix="0" xfId="0">
      <alignment horizontal="center" vertical="center" wrapText="1" readingOrder="1"/>
    </xf>
    <xf numFmtId="14" fontId="5" fillId="4" borderId="5" applyAlignment="1" pivotButton="0" quotePrefix="0" xfId="0">
      <alignment horizontal="center" vertical="center" wrapText="1" readingOrder="1"/>
    </xf>
    <xf numFmtId="14" fontId="6" fillId="2" borderId="5" applyAlignment="1" pivotButton="0" quotePrefix="0" xfId="0">
      <alignment horizontal="center" vertical="center"/>
    </xf>
    <xf numFmtId="14" fontId="6" fillId="4" borderId="5" applyAlignment="1" pivotButton="0" quotePrefix="0" xfId="0">
      <alignment horizontal="center" vertical="center"/>
    </xf>
    <xf numFmtId="0" fontId="8" fillId="3" borderId="3" applyAlignment="1" pivotButton="0" quotePrefix="0" xfId="0">
      <alignment horizontal="center" vertical="center" wrapText="1"/>
    </xf>
    <xf numFmtId="14" fontId="5" fillId="2" borderId="6" applyAlignment="1" pivotButton="0" quotePrefix="0" xfId="0">
      <alignment horizontal="center" vertical="center" wrapText="1" readingOrder="1"/>
    </xf>
    <xf numFmtId="14" fontId="5" fillId="4" borderId="6" applyAlignment="1" pivotButton="0" quotePrefix="0" xfId="0">
      <alignment horizontal="center" vertical="center" wrapText="1" readingOrder="1"/>
    </xf>
    <xf numFmtId="14" fontId="6" fillId="2" borderId="6" applyAlignment="1" pivotButton="0" quotePrefix="0" xfId="0">
      <alignment horizontal="center" vertical="center"/>
    </xf>
    <xf numFmtId="14" fontId="6" fillId="4" borderId="6" applyAlignment="1" pivotButton="0" quotePrefix="0" xfId="0">
      <alignment horizontal="center" vertical="center"/>
    </xf>
    <xf numFmtId="0" fontId="10" fillId="0" borderId="0" applyAlignment="1" pivotButton="0" quotePrefix="0" xfId="0">
      <alignment vertical="center"/>
    </xf>
    <xf numFmtId="0" fontId="11" fillId="2" borderId="0" applyAlignment="1" pivotButton="0" quotePrefix="0" xfId="0">
      <alignment vertical="center"/>
    </xf>
    <xf numFmtId="0" fontId="10" fillId="2" borderId="0" applyAlignment="1" pivotButton="0" quotePrefix="0" xfId="0">
      <alignment vertical="center"/>
    </xf>
    <xf numFmtId="0" fontId="12" fillId="0" borderId="0" pivotButton="0" quotePrefix="0" xfId="5"/>
    <xf numFmtId="0" fontId="13" fillId="0" borderId="7" applyAlignment="1" pivotButton="0" quotePrefix="0" xfId="5">
      <alignment horizontal="left" vertical="center" wrapText="1" indent="2"/>
    </xf>
    <xf numFmtId="0" fontId="9" fillId="0" borderId="0" applyAlignment="1" pivotButton="0" quotePrefix="0" xfId="0">
      <alignment vertical="center"/>
    </xf>
    <xf numFmtId="0" fontId="9" fillId="0" borderId="0" applyAlignment="1" pivotButton="0" quotePrefix="0" xfId="0">
      <alignment horizontal="left" vertical="center"/>
    </xf>
    <xf numFmtId="0" fontId="14" fillId="6" borderId="0" applyAlignment="1" pivotButton="0" quotePrefix="0" xfId="6">
      <alignment horizontal="center" vertical="center"/>
    </xf>
    <xf numFmtId="164" fontId="5" fillId="2" borderId="6" applyAlignment="1" pivotButton="0" quotePrefix="0" xfId="0">
      <alignment horizontal="center" vertical="center" wrapText="1" readingOrder="1"/>
    </xf>
    <xf numFmtId="164" fontId="5" fillId="2" borderId="5" applyAlignment="1" pivotButton="0" quotePrefix="0" xfId="0">
      <alignment horizontal="center" vertical="center" wrapText="1" readingOrder="1"/>
    </xf>
    <xf numFmtId="164" fontId="5" fillId="4" borderId="6" applyAlignment="1" pivotButton="0" quotePrefix="0" xfId="0">
      <alignment horizontal="center" vertical="center" wrapText="1" readingOrder="1"/>
    </xf>
    <xf numFmtId="164" fontId="5" fillId="4" borderId="5" applyAlignment="1" pivotButton="0" quotePrefix="0" xfId="0">
      <alignment horizontal="center" vertical="center" wrapText="1" readingOrder="1"/>
    </xf>
    <xf numFmtId="164" fontId="6" fillId="2" borderId="6" applyAlignment="1" pivotButton="0" quotePrefix="0" xfId="0">
      <alignment horizontal="center" vertical="center"/>
    </xf>
    <xf numFmtId="164" fontId="6" fillId="2" borderId="5" applyAlignment="1" pivotButton="0" quotePrefix="0" xfId="0">
      <alignment horizontal="center" vertical="center"/>
    </xf>
    <xf numFmtId="164" fontId="6" fillId="4" borderId="6" applyAlignment="1" pivotButton="0" quotePrefix="0" xfId="0">
      <alignment horizontal="center" vertical="center"/>
    </xf>
    <xf numFmtId="164" fontId="6" fillId="4" borderId="5" applyAlignment="1" pivotButton="0" quotePrefix="0" xfId="0">
      <alignment horizontal="center" vertical="center"/>
    </xf>
    <xf numFmtId="0" fontId="16" fillId="7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externalLink" Target="/xl/externalLinks/externalLink2.xml" Id="rId5"/><Relationship Type="http://schemas.openxmlformats.org/officeDocument/2006/relationships/styles" Target="styles.xml" Id="rId6"/><Relationship Type="http://schemas.openxmlformats.org/officeDocument/2006/relationships/theme" Target="theme/theme1.xml" Id="rId7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'IT プロジェクト ガント チャート'!$C$4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'IT プロジェクト ガント チャート'!$B$5:$B$24</f>
              <strCache>
                <ptCount val="20"/>
                <pt idx="0">
                  <v>企画</v>
                </pt>
                <pt idx="1">
                  <v>ワイヤーフレーム</v>
                </pt>
                <pt idx="2">
                  <v>画像ソーシング</v>
                </pt>
                <pt idx="3">
                  <v>グラフィックス</v>
                </pt>
                <pt idx="4">
                  <v>設計</v>
                </pt>
                <pt idx="5">
                  <v>検索インコーズ</v>
                </pt>
                <pt idx="6">
                  <v>スタンダーズ</v>
                </pt>
                <pt idx="7">
                  <v>合法</v>
                </pt>
                <pt idx="8">
                  <v>テスティング</v>
                </pt>
                <pt idx="9">
                  <v>最適化</v>
                </pt>
                <pt idx="10">
                  <v>プラットフォームの適応</v>
                </pt>
                <pt idx="11">
                  <v>アプリ開発</v>
                </pt>
                <pt idx="12">
                  <v>マーケティング</v>
                </pt>
                <pt idx="13">
                  <v>ロールアウト</v>
                </pt>
                <pt idx="14">
                  <v>ドキュメンテーション</v>
                </pt>
                <pt idx="15">
                  <v>タスク 16</v>
                </pt>
                <pt idx="16">
                  <v>タスク 17</v>
                </pt>
                <pt idx="17">
                  <v>タスク 18</v>
                </pt>
                <pt idx="18">
                  <v>タスク 19</v>
                </pt>
                <pt idx="19">
                  <v>タスク 20</v>
                </pt>
              </strCache>
            </strRef>
          </cat>
          <val>
            <numRef>
              <f>'IT プロジェクト ガント チャート'!$C$5:$C$24</f>
              <numCache>
                <formatCode>m/d/yyyy</formatCode>
                <ptCount val="20"/>
                <pt idx="0">
                  <v>44577</v>
                </pt>
                <pt idx="1">
                  <v>44583</v>
                </pt>
                <pt idx="2">
                  <v>44583</v>
                </pt>
                <pt idx="3">
                  <v>44588</v>
                </pt>
                <pt idx="4">
                  <v>44589</v>
                </pt>
                <pt idx="5">
                  <v>44597</v>
                </pt>
                <pt idx="6">
                  <v>44589</v>
                </pt>
                <pt idx="7">
                  <v>44596</v>
                </pt>
                <pt idx="8">
                  <v>44599</v>
                </pt>
                <pt idx="9">
                  <v>44601</v>
                </pt>
                <pt idx="10">
                  <v>44603</v>
                </pt>
                <pt idx="11">
                  <v>44607</v>
                </pt>
                <pt idx="12">
                  <v>44589</v>
                </pt>
                <pt idx="13">
                  <v>44596</v>
                </pt>
                <pt idx="14">
                  <v>44599</v>
                </pt>
                <pt idx="15">
                  <v>44601</v>
                </pt>
                <pt idx="16">
                  <v>44603</v>
                </pt>
                <pt idx="17">
                  <v>44607</v>
                </pt>
                <pt idx="18">
                  <v>44603</v>
                </pt>
                <pt idx="19">
                  <v>44607</v>
                </pt>
              </numCache>
            </numRef>
          </val>
        </ser>
        <ser>
          <idx val="1"/>
          <order val="1"/>
          <tx>
            <strRef>
              <f>'IT プロジェクト ガント チャート'!$E$4</f>
              <strCache>
                <ptCount val="1"/>
                <pt idx="0">
                  <v>期間 (日)</v>
                </pt>
              </strCache>
            </strRef>
          </tx>
          <spPr>
            <a:ln xmlns:a="http://schemas.openxmlformats.org/drawingml/2006/main">
              <a:prstDash val="solid"/>
            </a:ln>
            <scene3d>
              <camera prst="orthographicFront"/>
              <lightRig rig="threePt" dir="t"/>
            </scene3d>
            <a:sp3d xmlns:a="http://schemas.openxmlformats.org/drawingml/2006/main"/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9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cat>
            <strRef>
              <f>'IT プロジェクト ガント チャート'!$B$5:$B$24</f>
              <strCache>
                <ptCount val="20"/>
                <pt idx="0">
                  <v>企画</v>
                </pt>
                <pt idx="1">
                  <v>ワイヤーフレーム</v>
                </pt>
                <pt idx="2">
                  <v>画像ソーシング</v>
                </pt>
                <pt idx="3">
                  <v>グラフィックス</v>
                </pt>
                <pt idx="4">
                  <v>設計</v>
                </pt>
                <pt idx="5">
                  <v>検索インコーズ</v>
                </pt>
                <pt idx="6">
                  <v>スタンダーズ</v>
                </pt>
                <pt idx="7">
                  <v>合法</v>
                </pt>
                <pt idx="8">
                  <v>テスティング</v>
                </pt>
                <pt idx="9">
                  <v>最適化</v>
                </pt>
                <pt idx="10">
                  <v>プラットフォームの適応</v>
                </pt>
                <pt idx="11">
                  <v>アプリ開発</v>
                </pt>
                <pt idx="12">
                  <v>マーケティング</v>
                </pt>
                <pt idx="13">
                  <v>ロールアウト</v>
                </pt>
                <pt idx="14">
                  <v>ドキュメンテーション</v>
                </pt>
                <pt idx="15">
                  <v>タスク 16</v>
                </pt>
                <pt idx="16">
                  <v>タスク 17</v>
                </pt>
                <pt idx="17">
                  <v>タスク 18</v>
                </pt>
                <pt idx="18">
                  <v>タスク 19</v>
                </pt>
                <pt idx="19">
                  <v>タスク 20</v>
                </pt>
              </strCache>
            </strRef>
          </cat>
          <val>
            <numRef>
              <f>'IT プロジェクト ガント チャート'!$E$5:$E$24</f>
              <numCache>
                <formatCode>General</formatCode>
                <ptCount val="20"/>
                <pt idx="0">
                  <v>6</v>
                </pt>
                <pt idx="1">
                  <v>2</v>
                </pt>
                <pt idx="2">
                  <v>7</v>
                </pt>
                <pt idx="3">
                  <v>3</v>
                </pt>
                <pt idx="4">
                  <v>8</v>
                </pt>
                <pt idx="5">
                  <v>5</v>
                </pt>
                <pt idx="6">
                  <v>9</v>
                </pt>
                <pt idx="7">
                  <v>3</v>
                </pt>
                <pt idx="8">
                  <v>4</v>
                </pt>
                <pt idx="9">
                  <v>4</v>
                </pt>
                <pt idx="10">
                  <v>4</v>
                </pt>
                <pt idx="11">
                  <v>3</v>
                </pt>
                <pt idx="12">
                  <v>9</v>
                </pt>
                <pt idx="13">
                  <v>3</v>
                </pt>
                <pt idx="14">
                  <v>4</v>
                </pt>
                <pt idx="15">
                  <v>4</v>
                </pt>
                <pt idx="16">
                  <v>4</v>
                </pt>
                <pt idx="17">
                  <v>3</v>
                </pt>
                <pt idx="18">
                  <v>4</v>
                </pt>
                <pt idx="19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81"/>
        <overlap val="100"/>
        <axId val="1713808096"/>
        <axId val="1714385456"/>
      </barChart>
      <catAx>
        <axId val="1713808096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crossAx val="1714385456"/>
        <crosses val="autoZero"/>
        <auto val="1"/>
        <lblAlgn val="ctr"/>
        <lblOffset val="100"/>
        <noMultiLvlLbl val="0"/>
      </catAx>
      <valAx>
        <axId val="1714385456"/>
        <scaling>
          <orientation val="minMax"/>
          <min val="44575"/>
        </scaling>
        <delete val="0"/>
        <axPos val="t"/>
        <majorGridlines>
          <spPr>
            <a:ln xmlns:a="http://schemas.openxmlformats.org/drawingml/2006/main" w="15875">
              <a:solidFill>
                <a:schemeClr val="accent6">
                  <a:lumMod val="40000"/>
                  <a:lumOff val="60000"/>
                </a:schemeClr>
              </a:solidFill>
              <a:prstDash val="solid"/>
            </a:ln>
          </spPr>
        </majorGridlines>
        <numFmt formatCode="m/d/yyyy" sourceLinked="1"/>
        <majorTickMark val="out"/>
        <minorTickMark val="none"/>
        <tickLblPos val="nextTo"/>
        <crossAx val="1713808096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'IT プロジェクト ガント チャート空白'!$C$4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'IT プロジェクト ガント チャート空白'!$B$5:$B$24</f>
              <strCache>
                <ptCount val="20"/>
                <pt idx="0">
                  <v>企画</v>
                </pt>
                <pt idx="1">
                  <v>ワイヤーフレーム</v>
                </pt>
                <pt idx="2">
                  <v>画像ソーシング</v>
                </pt>
                <pt idx="3">
                  <v>グラフィックス</v>
                </pt>
                <pt idx="4">
                  <v>設計</v>
                </pt>
                <pt idx="5">
                  <v>検索インコーズ</v>
                </pt>
                <pt idx="6">
                  <v>スタンダーズ</v>
                </pt>
                <pt idx="7">
                  <v>合法</v>
                </pt>
                <pt idx="8">
                  <v>テスティング</v>
                </pt>
                <pt idx="9">
                  <v>最適化</v>
                </pt>
                <pt idx="10">
                  <v>プラットフォームの適応</v>
                </pt>
                <pt idx="11">
                  <v>アプリ開発</v>
                </pt>
                <pt idx="12">
                  <v>マーケティング</v>
                </pt>
                <pt idx="13">
                  <v>ロールアウト</v>
                </pt>
                <pt idx="14">
                  <v>ドキュメンテーション</v>
                </pt>
                <pt idx="15">
                  <v>タスク 16</v>
                </pt>
                <pt idx="16">
                  <v>タスク 17</v>
                </pt>
                <pt idx="17">
                  <v>タスク 18</v>
                </pt>
                <pt idx="18">
                  <v>タスク 19</v>
                </pt>
                <pt idx="19">
                  <v>タスク 20</v>
                </pt>
              </strCache>
            </strRef>
          </cat>
          <val>
            <numRef>
              <f>'IT プロジェクト ガント チャート空白'!$C$5:$C$24</f>
              <numCache>
                <formatCode>m/d/yyyy</formatCode>
                <ptCount val="20"/>
              </numCache>
            </numRef>
          </val>
        </ser>
        <ser>
          <idx val="1"/>
          <order val="1"/>
          <tx>
            <strRef>
              <f>'IT プロジェクト ガント チャート空白'!$E$4</f>
              <strCache>
                <ptCount val="1"/>
                <pt idx="0">
                  <v>期間 (日)</v>
                </pt>
              </strCache>
            </strRef>
          </tx>
          <spPr>
            <a:ln xmlns:a="http://schemas.openxmlformats.org/drawingml/2006/main">
              <a:prstDash val="solid"/>
            </a:ln>
            <scene3d>
              <camera prst="orthographicFront"/>
              <lightRig rig="threePt" dir="t"/>
            </scene3d>
            <a:sp3d xmlns:a="http://schemas.openxmlformats.org/drawingml/2006/main"/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9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cat>
            <strRef>
              <f>'IT プロジェクト ガント チャート空白'!$B$5:$B$24</f>
              <strCache>
                <ptCount val="20"/>
                <pt idx="0">
                  <v>企画</v>
                </pt>
                <pt idx="1">
                  <v>ワイヤーフレーム</v>
                </pt>
                <pt idx="2">
                  <v>画像ソーシング</v>
                </pt>
                <pt idx="3">
                  <v>グラフィックス</v>
                </pt>
                <pt idx="4">
                  <v>設計</v>
                </pt>
                <pt idx="5">
                  <v>検索インコーズ</v>
                </pt>
                <pt idx="6">
                  <v>スタンダーズ</v>
                </pt>
                <pt idx="7">
                  <v>合法</v>
                </pt>
                <pt idx="8">
                  <v>テスティング</v>
                </pt>
                <pt idx="9">
                  <v>最適化</v>
                </pt>
                <pt idx="10">
                  <v>プラットフォームの適応</v>
                </pt>
                <pt idx="11">
                  <v>アプリ開発</v>
                </pt>
                <pt idx="12">
                  <v>マーケティング</v>
                </pt>
                <pt idx="13">
                  <v>ロールアウト</v>
                </pt>
                <pt idx="14">
                  <v>ドキュメンテーション</v>
                </pt>
                <pt idx="15">
                  <v>タスク 16</v>
                </pt>
                <pt idx="16">
                  <v>タスク 17</v>
                </pt>
                <pt idx="17">
                  <v>タスク 18</v>
                </pt>
                <pt idx="18">
                  <v>タスク 19</v>
                </pt>
                <pt idx="19">
                  <v>タスク 20</v>
                </pt>
              </strCache>
            </strRef>
          </cat>
          <val>
            <numRef>
              <f>'IT プロジェクト ガント チャート空白'!$E$5:$E$24</f>
              <numCache>
                <formatCode>General</formatCode>
                <ptCount val="20"/>
                <pt idx="0">
                  <v>1</v>
                </pt>
                <pt idx="1">
                  <v>1</v>
                </pt>
                <pt idx="2">
                  <v>1</v>
                </pt>
                <pt idx="3">
                  <v>1</v>
                </pt>
                <pt idx="4">
                  <v>1</v>
                </pt>
                <pt idx="5">
                  <v>1</v>
                </pt>
                <pt idx="6">
                  <v>1</v>
                </pt>
                <pt idx="7">
                  <v>1</v>
                </pt>
                <pt idx="8">
                  <v>1</v>
                </pt>
                <pt idx="9">
                  <v>1</v>
                </pt>
                <pt idx="10">
                  <v>1</v>
                </pt>
                <pt idx="11">
                  <v>1</v>
                </pt>
                <pt idx="12">
                  <v>1</v>
                </pt>
                <pt idx="13">
                  <v>1</v>
                </pt>
                <pt idx="14">
                  <v>1</v>
                </pt>
                <pt idx="15">
                  <v>1</v>
                </pt>
                <pt idx="16">
                  <v>1</v>
                </pt>
                <pt idx="17">
                  <v>1</v>
                </pt>
                <pt idx="18">
                  <v>1</v>
                </pt>
                <pt idx="19">
                  <v>1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81"/>
        <overlap val="100"/>
        <axId val="1713808096"/>
        <axId val="1714385456"/>
      </barChart>
      <catAx>
        <axId val="1713808096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crossAx val="1714385456"/>
        <crosses val="autoZero"/>
        <auto val="1"/>
        <lblAlgn val="ctr"/>
        <lblOffset val="100"/>
        <noMultiLvlLbl val="0"/>
      </catAx>
      <valAx>
        <axId val="1714385456"/>
        <scaling>
          <orientation val="minMax"/>
          <min val="44575"/>
        </scaling>
        <delete val="0"/>
        <axPos val="t"/>
        <majorGridlines>
          <spPr>
            <a:ln xmlns:a="http://schemas.openxmlformats.org/drawingml/2006/main" w="15875">
              <a:solidFill>
                <a:schemeClr val="accent6">
                  <a:lumMod val="40000"/>
                  <a:lumOff val="60000"/>
                </a:schemeClr>
              </a:solidFill>
              <a:prstDash val="solid"/>
            </a:ln>
          </spPr>
        </majorGridlines>
        <numFmt formatCode="m/d/yyyy" sourceLinked="1"/>
        <majorTickMark val="out"/>
        <minorTickMark val="none"/>
        <tickLblPos val="nextTo"/>
        <crossAx val="1713808096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5</col>
      <colOff>271780</colOff>
      <row>2</row>
      <rowOff>0</rowOff>
    </from>
    <to>
      <col>19</col>
      <colOff>876300</colOff>
      <row>24</row>
      <rowOff>114300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5</col>
      <colOff>271780</colOff>
      <row>2</row>
      <rowOff>0</rowOff>
    </from>
    <to>
      <col>19</col>
      <colOff>876300</colOff>
      <row>24</row>
      <rowOff>114300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22</col>
      <colOff>63500</colOff>
      <row>3</row>
      <rowOff>352242</rowOff>
    </from>
    <to>
      <col>28</col>
      <colOff>444500</colOff>
      <row>12</row>
      <rowOff>203200</rowOff>
    </to>
    <pic>
      <nvPicPr>
        <cNvPr id="21" name="Picture 20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9215100" y="27906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IC-Clinical-Research-Audit-Template34" TargetMode="External" Id="rId1"/></Relationships>
</file>

<file path=xl/externalLinks/_rels/externalLink2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linical Research Audit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241&amp;utm_language=JA&amp;utm_source=integrated+content&amp;utm_campaign=/gantt-chart-excel-templates&amp;utm_medium=ic+it+project+gantt+chart+template+77241+jp&amp;lpa=ic+it+project+gantt+chart+template+77241+jp&amp;lx=VP_CyadgTnJOljvhy0tIY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IX1060"/>
  <sheetViews>
    <sheetView showGridLines="0" tabSelected="1" workbookViewId="0">
      <pane ySplit="1" topLeftCell="A2" activePane="bottomLeft" state="frozen"/>
      <selection pane="bottomLeft" activeCell="B26" sqref="B26:T26"/>
    </sheetView>
  </sheetViews>
  <sheetFormatPr baseColWidth="8" defaultColWidth="11" defaultRowHeight="15.5"/>
  <cols>
    <col width="3.33203125" customWidth="1" min="1" max="1"/>
    <col width="25.6640625" customWidth="1" min="2" max="2"/>
    <col width="12" customWidth="1" min="3" max="20"/>
    <col width="3.33203125" customWidth="1" min="21" max="21"/>
    <col width="3" customWidth="1" min="22" max="27"/>
  </cols>
  <sheetData>
    <row r="1" ht="50" customFormat="1" customHeight="1" s="23">
      <c r="B1" s="24" t="inlineStr">
        <is>
          <t>IT プロジェクト ガント チャート テンプレート</t>
        </is>
      </c>
      <c r="C1" s="24" t="n"/>
      <c r="D1" s="24" t="n"/>
      <c r="E1" s="24" t="n"/>
      <c r="F1" s="24" t="n"/>
      <c r="G1" s="25" t="n"/>
      <c r="H1" s="25" t="n"/>
      <c r="I1" s="25" t="n"/>
      <c r="K1" s="25" t="n"/>
      <c r="L1" s="25" t="n"/>
      <c r="M1" s="25" t="n"/>
      <c r="N1" s="25" t="n"/>
      <c r="O1" s="25" t="n"/>
      <c r="P1" s="25" t="n"/>
      <c r="Q1" s="25" t="n"/>
      <c r="R1" s="25" t="n"/>
      <c r="S1" s="25" t="n"/>
      <c r="T1" s="25" t="n"/>
      <c r="U1" s="25" t="n"/>
      <c r="V1" s="25" t="n"/>
      <c r="W1" s="25" t="n"/>
      <c r="X1" s="25" t="n"/>
      <c r="Y1" s="25" t="n"/>
      <c r="Z1" s="25" t="n"/>
      <c r="AA1" s="25" t="n"/>
      <c r="AB1" s="25" t="n"/>
      <c r="AC1" s="25" t="n"/>
      <c r="AD1" s="25" t="n"/>
      <c r="AE1" s="25" t="n"/>
      <c r="AF1" s="25" t="n"/>
      <c r="AG1" s="25" t="n"/>
      <c r="AH1" s="25" t="n"/>
      <c r="AI1" s="25" t="n"/>
      <c r="AJ1" s="25" t="n"/>
      <c r="AK1" s="25" t="n"/>
      <c r="AL1" s="25" t="n"/>
      <c r="AM1" s="25" t="n"/>
      <c r="AN1" s="25" t="n"/>
      <c r="AO1" s="25" t="n"/>
      <c r="AP1" s="25" t="n"/>
      <c r="AQ1" s="25" t="n"/>
      <c r="AR1" s="25" t="n"/>
      <c r="AS1" s="25" t="n"/>
      <c r="AT1" s="25" t="n"/>
      <c r="AU1" s="25" t="n"/>
      <c r="AV1" s="25" t="n"/>
      <c r="AW1" s="25" t="n"/>
      <c r="AX1" s="25" t="n"/>
      <c r="AY1" s="25" t="n"/>
      <c r="AZ1" s="25" t="n"/>
      <c r="BA1" s="25" t="n"/>
      <c r="BB1" s="25" t="n"/>
      <c r="BC1" s="25" t="n"/>
      <c r="BD1" s="25" t="n"/>
      <c r="BE1" s="25" t="n"/>
      <c r="BF1" s="25" t="n"/>
      <c r="BG1" s="25" t="n"/>
      <c r="BH1" s="25" t="n"/>
      <c r="BI1" s="25" t="n"/>
      <c r="BJ1" s="25" t="n"/>
      <c r="BK1" s="25" t="n"/>
      <c r="BL1" s="25" t="n"/>
      <c r="BM1" s="25" t="n"/>
      <c r="BN1" s="25" t="n"/>
      <c r="BO1" s="25" t="n"/>
      <c r="BP1" s="25" t="n"/>
      <c r="BQ1" s="25" t="n"/>
      <c r="BR1" s="25" t="n"/>
      <c r="BS1" s="25" t="n"/>
      <c r="BT1" s="25" t="n"/>
      <c r="BU1" s="25" t="n"/>
      <c r="BV1" s="25" t="n"/>
      <c r="BW1" s="25" t="n"/>
      <c r="BX1" s="25" t="n"/>
      <c r="BY1" s="25" t="n"/>
      <c r="BZ1" s="25" t="n"/>
      <c r="CA1" s="25" t="n"/>
      <c r="CB1" s="25" t="n"/>
      <c r="CC1" s="25" t="n"/>
      <c r="CD1" s="25" t="n"/>
      <c r="CE1" s="25" t="n"/>
      <c r="CF1" s="25" t="n"/>
      <c r="CG1" s="25" t="n"/>
      <c r="CH1" s="25" t="n"/>
      <c r="CI1" s="25" t="n"/>
      <c r="CJ1" s="25" t="n"/>
      <c r="CK1" s="25" t="n"/>
      <c r="CL1" s="25" t="n"/>
      <c r="CM1" s="25" t="n"/>
      <c r="CN1" s="25" t="n"/>
      <c r="CO1" s="25" t="n"/>
      <c r="CP1" s="25" t="n"/>
      <c r="CQ1" s="25" t="n"/>
      <c r="CR1" s="25" t="n"/>
      <c r="CS1" s="25" t="n"/>
      <c r="CT1" s="25" t="n"/>
      <c r="CU1" s="25" t="n"/>
      <c r="CV1" s="25" t="n"/>
      <c r="CW1" s="25" t="n"/>
      <c r="CX1" s="25" t="n"/>
      <c r="CY1" s="25" t="n"/>
      <c r="CZ1" s="25" t="n"/>
      <c r="DA1" s="25" t="n"/>
      <c r="DB1" s="25" t="n"/>
      <c r="DC1" s="25" t="n"/>
      <c r="DD1" s="25" t="n"/>
      <c r="DE1" s="25" t="n"/>
      <c r="DF1" s="25" t="n"/>
      <c r="DG1" s="25" t="n"/>
      <c r="DH1" s="25" t="n"/>
      <c r="DI1" s="25" t="n"/>
      <c r="DJ1" s="25" t="n"/>
      <c r="DK1" s="25" t="n"/>
      <c r="DL1" s="25" t="n"/>
      <c r="DM1" s="25" t="n"/>
      <c r="DN1" s="25" t="n"/>
      <c r="DO1" s="25" t="n"/>
      <c r="DP1" s="25" t="n"/>
      <c r="DQ1" s="25" t="n"/>
      <c r="DR1" s="25" t="n"/>
      <c r="DS1" s="25" t="n"/>
      <c r="DT1" s="25" t="n"/>
      <c r="DU1" s="25" t="n"/>
      <c r="DV1" s="25" t="n"/>
      <c r="DW1" s="25" t="n"/>
      <c r="DX1" s="25" t="n"/>
      <c r="DY1" s="25" t="n"/>
      <c r="DZ1" s="25" t="n"/>
      <c r="EA1" s="25" t="n"/>
      <c r="EB1" s="25" t="n"/>
      <c r="EC1" s="25" t="n"/>
      <c r="ED1" s="25" t="n"/>
      <c r="EE1" s="25" t="n"/>
      <c r="EF1" s="25" t="n"/>
      <c r="EG1" s="25" t="n"/>
      <c r="EH1" s="25" t="n"/>
      <c r="EI1" s="25" t="n"/>
      <c r="EJ1" s="25" t="n"/>
      <c r="EK1" s="25" t="n"/>
      <c r="EL1" s="25" t="n"/>
      <c r="EM1" s="25" t="n"/>
      <c r="EN1" s="25" t="n"/>
      <c r="EO1" s="25" t="n"/>
      <c r="EP1" s="25" t="n"/>
      <c r="EQ1" s="25" t="n"/>
      <c r="ER1" s="25" t="n"/>
      <c r="ES1" s="25" t="n"/>
    </row>
    <row r="2" ht="118" customHeight="1">
      <c r="A2" s="2" t="n"/>
      <c r="B2" s="4" t="n"/>
      <c r="C2" s="2" t="n"/>
      <c r="D2" s="2" t="n"/>
      <c r="E2" s="2" t="n"/>
      <c r="F2" s="2" t="n"/>
      <c r="G2" s="2" t="n"/>
      <c r="H2" s="2" t="n"/>
      <c r="I2" s="2" t="n"/>
      <c r="J2" s="2" t="n"/>
      <c r="K2" s="2" t="n"/>
      <c r="L2" s="2" t="n"/>
      <c r="M2" s="2" t="n"/>
      <c r="N2" s="2" t="n"/>
      <c r="O2" s="2" t="n"/>
      <c r="P2" s="2" t="n"/>
      <c r="Q2" s="2" t="n"/>
      <c r="R2" s="2" t="n"/>
      <c r="S2" s="2" t="n"/>
      <c r="T2" s="2" t="n"/>
      <c r="U2" s="2" t="n"/>
      <c r="V2" s="2" t="n"/>
      <c r="W2" s="2" t="n"/>
      <c r="X2" s="2" t="n"/>
      <c r="Y2" s="2" t="n"/>
      <c r="Z2" s="2" t="n"/>
      <c r="AA2" s="2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</row>
    <row r="3" ht="24" customHeight="1">
      <c r="A3" s="2" t="n"/>
      <c r="B3" s="29" t="inlineStr">
        <is>
          <t>[ プロジェクト名 ]</t>
        </is>
      </c>
      <c r="C3" s="28" t="n"/>
      <c r="D3" s="28" t="n"/>
      <c r="E3" s="28" t="n"/>
      <c r="F3" s="2" t="n"/>
      <c r="G3" s="2" t="n"/>
      <c r="H3" s="2" t="n"/>
      <c r="I3" s="2" t="n"/>
      <c r="J3" s="2" t="n"/>
      <c r="K3" s="2" t="n"/>
      <c r="L3" s="2" t="n"/>
      <c r="M3" s="2" t="n"/>
      <c r="N3" s="2" t="n"/>
      <c r="O3" s="2" t="n"/>
      <c r="P3" s="2" t="n"/>
      <c r="Q3" s="2" t="n"/>
      <c r="R3" s="2" t="n"/>
      <c r="S3" s="2" t="n"/>
      <c r="T3" s="2" t="n"/>
      <c r="U3" s="2" t="n"/>
      <c r="V3" s="2" t="n"/>
      <c r="W3" s="2" t="n"/>
      <c r="X3" s="2" t="n"/>
      <c r="Y3" s="2" t="n"/>
      <c r="Z3" s="2" t="n"/>
      <c r="AA3" s="2" t="n"/>
      <c r="AB3" s="1" t="n"/>
      <c r="AC3" s="1" t="n"/>
      <c r="AD3" s="1" t="n"/>
      <c r="AE3" s="1" t="n"/>
      <c r="AF3" s="1" t="n"/>
      <c r="AG3" s="1" t="n"/>
      <c r="AH3" s="1" t="n"/>
      <c r="AI3" s="1" t="n"/>
      <c r="AJ3" s="1" t="n"/>
      <c r="AK3" s="1" t="n"/>
      <c r="AL3" s="1" t="n"/>
      <c r="AM3" s="1" t="n"/>
      <c r="AN3" s="1" t="n"/>
      <c r="AO3" s="1" t="n"/>
      <c r="AP3" s="1" t="n"/>
      <c r="AQ3" s="1" t="n"/>
      <c r="AR3" s="1" t="n"/>
      <c r="AS3" s="1" t="n"/>
      <c r="AT3" s="1" t="n"/>
      <c r="AU3" s="1" t="n"/>
      <c r="AV3" s="1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  <c r="FB3" s="1" t="n"/>
      <c r="FC3" s="1" t="n"/>
      <c r="FD3" s="1" t="n"/>
      <c r="FE3" s="1" t="n"/>
      <c r="FF3" s="1" t="n"/>
      <c r="FG3" s="1" t="n"/>
      <c r="FH3" s="1" t="n"/>
      <c r="FI3" s="1" t="n"/>
      <c r="FJ3" s="1" t="n"/>
      <c r="FK3" s="1" t="n"/>
      <c r="FL3" s="1" t="n"/>
      <c r="FM3" s="1" t="n"/>
      <c r="FN3" s="1" t="n"/>
      <c r="FO3" s="1" t="n"/>
      <c r="FP3" s="1" t="n"/>
      <c r="FQ3" s="1" t="n"/>
      <c r="FR3" s="1" t="n"/>
      <c r="FS3" s="1" t="n"/>
      <c r="FT3" s="1" t="n"/>
      <c r="FU3" s="1" t="n"/>
      <c r="FV3" s="1" t="n"/>
      <c r="FW3" s="1" t="n"/>
      <c r="FX3" s="1" t="n"/>
      <c r="FY3" s="1" t="n"/>
      <c r="FZ3" s="1" t="n"/>
      <c r="GA3" s="1" t="n"/>
      <c r="GB3" s="1" t="n"/>
      <c r="GC3" s="1" t="n"/>
      <c r="GD3" s="1" t="n"/>
      <c r="GE3" s="1" t="n"/>
      <c r="GF3" s="1" t="n"/>
      <c r="GG3" s="1" t="n"/>
      <c r="GH3" s="1" t="n"/>
      <c r="GI3" s="1" t="n"/>
      <c r="GJ3" s="1" t="n"/>
      <c r="GK3" s="1" t="n"/>
      <c r="GL3" s="1" t="n"/>
      <c r="GM3" s="1" t="n"/>
      <c r="GN3" s="1" t="n"/>
      <c r="GO3" s="1" t="n"/>
      <c r="GP3" s="1" t="n"/>
      <c r="GQ3" s="1" t="n"/>
      <c r="GR3" s="1" t="n"/>
      <c r="GS3" s="1" t="n"/>
      <c r="GT3" s="1" t="n"/>
      <c r="GU3" s="1" t="n"/>
      <c r="GV3" s="1" t="n"/>
      <c r="GW3" s="1" t="n"/>
      <c r="GX3" s="1" t="n"/>
      <c r="GY3" s="1" t="n"/>
      <c r="GZ3" s="1" t="n"/>
      <c r="HA3" s="1" t="n"/>
      <c r="HB3" s="1" t="n"/>
      <c r="HC3" s="1" t="n"/>
      <c r="HD3" s="1" t="n"/>
      <c r="HE3" s="1" t="n"/>
      <c r="HF3" s="1" t="n"/>
      <c r="HG3" s="1" t="n"/>
      <c r="HH3" s="1" t="n"/>
      <c r="HI3" s="1" t="n"/>
      <c r="HJ3" s="1" t="n"/>
      <c r="HK3" s="1" t="n"/>
      <c r="HL3" s="1" t="n"/>
      <c r="HM3" s="1" t="n"/>
      <c r="HN3" s="1" t="n"/>
      <c r="HO3" s="1" t="n"/>
      <c r="HP3" s="1" t="n"/>
      <c r="HQ3" s="1" t="n"/>
      <c r="HR3" s="1" t="n"/>
      <c r="HS3" s="1" t="n"/>
      <c r="HT3" s="1" t="n"/>
      <c r="HU3" s="1" t="n"/>
      <c r="HV3" s="1" t="n"/>
      <c r="HW3" s="1" t="n"/>
      <c r="HX3" s="1" t="n"/>
      <c r="HY3" s="1" t="n"/>
      <c r="HZ3" s="1" t="n"/>
    </row>
    <row r="4" ht="36" customHeight="1">
      <c r="A4" s="2" t="n"/>
      <c r="B4" s="12" t="inlineStr">
        <is>
          <t>タスク名</t>
        </is>
      </c>
      <c r="C4" s="18" t="inlineStr">
        <is>
          <t>開始日</t>
        </is>
      </c>
      <c r="D4" s="13" t="inlineStr">
        <is>
          <t>終了日</t>
        </is>
      </c>
      <c r="E4" s="11" t="inlineStr">
        <is>
          <t>期間 (日)</t>
        </is>
      </c>
      <c r="F4" s="2" t="n"/>
      <c r="G4" s="2" t="n"/>
      <c r="H4" s="2" t="n"/>
      <c r="I4" s="2" t="n"/>
      <c r="J4" s="2" t="n"/>
      <c r="K4" s="2" t="n"/>
      <c r="L4" s="2" t="n"/>
      <c r="M4" s="2" t="n"/>
      <c r="N4" s="2" t="n"/>
      <c r="O4" s="2" t="n"/>
      <c r="P4" s="2" t="n"/>
      <c r="Q4" s="2" t="n"/>
      <c r="R4" s="2" t="n"/>
      <c r="S4" s="2" t="n"/>
      <c r="T4" s="2" t="n"/>
      <c r="U4" s="2" t="n"/>
      <c r="V4" s="2" t="n"/>
      <c r="W4" s="2" t="n"/>
      <c r="X4" s="2" t="n"/>
      <c r="Y4" s="2" t="n"/>
      <c r="Z4" s="2" t="n"/>
      <c r="AA4" s="2" t="n"/>
      <c r="AB4" s="1" t="n"/>
      <c r="AC4" s="1" t="n"/>
      <c r="AD4" s="1" t="n"/>
      <c r="AE4" s="1" t="n"/>
      <c r="AF4" s="1" t="n"/>
      <c r="AG4" s="1" t="n"/>
      <c r="AH4" s="1" t="n"/>
      <c r="AI4" s="1" t="n"/>
      <c r="AJ4" s="1" t="n"/>
      <c r="AK4" s="1" t="n"/>
      <c r="AL4" s="1" t="n"/>
      <c r="AM4" s="1" t="n"/>
      <c r="AN4" s="1" t="n"/>
      <c r="AO4" s="1" t="n"/>
      <c r="AP4" s="1" t="n"/>
      <c r="AQ4" s="1" t="n"/>
      <c r="AR4" s="1" t="n"/>
      <c r="AS4" s="1" t="n"/>
      <c r="AT4" s="1" t="n"/>
      <c r="AU4" s="1" t="n"/>
      <c r="AV4" s="1" t="n"/>
      <c r="AW4" s="1" t="n"/>
      <c r="AX4" s="1" t="n"/>
      <c r="AY4" s="1" t="n"/>
      <c r="AZ4" s="1" t="n"/>
      <c r="BA4" s="1" t="n"/>
      <c r="BB4" s="1" t="n"/>
      <c r="BC4" s="1" t="n"/>
      <c r="BD4" s="1" t="n"/>
      <c r="BE4" s="1" t="n"/>
      <c r="BF4" s="1" t="n"/>
      <c r="BG4" s="1" t="n"/>
      <c r="BH4" s="1" t="n"/>
      <c r="BI4" s="1" t="n"/>
      <c r="BJ4" s="1" t="n"/>
      <c r="BK4" s="1" t="n"/>
      <c r="BL4" s="1" t="n"/>
      <c r="BM4" s="1" t="n"/>
      <c r="BN4" s="1" t="n"/>
      <c r="BO4" s="1" t="n"/>
      <c r="BP4" s="1" t="n"/>
      <c r="BQ4" s="1" t="n"/>
      <c r="BR4" s="1" t="n"/>
      <c r="BS4" s="1" t="n"/>
      <c r="BT4" s="1" t="n"/>
      <c r="BU4" s="1" t="n"/>
      <c r="BV4" s="1" t="n"/>
      <c r="BW4" s="1" t="n"/>
      <c r="BX4" s="1" t="n"/>
      <c r="BY4" s="1" t="n"/>
      <c r="BZ4" s="1" t="n"/>
      <c r="CA4" s="1" t="n"/>
      <c r="CB4" s="1" t="n"/>
      <c r="CC4" s="1" t="n"/>
      <c r="CD4" s="1" t="n"/>
      <c r="CE4" s="1" t="n"/>
      <c r="CF4" s="1" t="n"/>
      <c r="CG4" s="1" t="n"/>
      <c r="CH4" s="1" t="n"/>
      <c r="CI4" s="1" t="n"/>
      <c r="CJ4" s="1" t="n"/>
      <c r="CK4" s="1" t="n"/>
      <c r="CL4" s="1" t="n"/>
      <c r="CM4" s="1" t="n"/>
      <c r="CN4" s="1" t="n"/>
      <c r="CO4" s="1" t="n"/>
      <c r="CP4" s="1" t="n"/>
      <c r="CQ4" s="1" t="n"/>
      <c r="CR4" s="1" t="n"/>
      <c r="CS4" s="1" t="n"/>
      <c r="CT4" s="1" t="n"/>
      <c r="CU4" s="1" t="n"/>
      <c r="CV4" s="1" t="n"/>
      <c r="CW4" s="1" t="n"/>
      <c r="CX4" s="1" t="n"/>
      <c r="CY4" s="1" t="n"/>
      <c r="CZ4" s="1" t="n"/>
      <c r="DA4" s="1" t="n"/>
      <c r="DB4" s="1" t="n"/>
      <c r="DC4" s="1" t="n"/>
      <c r="DD4" s="1" t="n"/>
      <c r="DE4" s="1" t="n"/>
      <c r="DF4" s="1" t="n"/>
      <c r="DG4" s="1" t="n"/>
      <c r="DH4" s="1" t="n"/>
      <c r="DI4" s="1" t="n"/>
      <c r="DJ4" s="1" t="n"/>
      <c r="DK4" s="1" t="n"/>
      <c r="DL4" s="1" t="n"/>
      <c r="DM4" s="1" t="n"/>
      <c r="DN4" s="1" t="n"/>
      <c r="DO4" s="1" t="n"/>
      <c r="DP4" s="1" t="n"/>
      <c r="DQ4" s="1" t="n"/>
      <c r="DR4" s="1" t="n"/>
      <c r="DS4" s="1" t="n"/>
      <c r="DT4" s="1" t="n"/>
      <c r="DU4" s="1" t="n"/>
      <c r="DV4" s="1" t="n"/>
      <c r="DW4" s="1" t="n"/>
      <c r="DX4" s="1" t="n"/>
      <c r="DY4" s="1" t="n"/>
      <c r="DZ4" s="1" t="n"/>
      <c r="EA4" s="1" t="n"/>
      <c r="EB4" s="1" t="n"/>
      <c r="EC4" s="1" t="n"/>
      <c r="ED4" s="1" t="n"/>
      <c r="EE4" s="1" t="n"/>
      <c r="EF4" s="1" t="n"/>
      <c r="EG4" s="1" t="n"/>
      <c r="EH4" s="1" t="n"/>
      <c r="EI4" s="1" t="n"/>
      <c r="EJ4" s="1" t="n"/>
      <c r="EK4" s="1" t="n"/>
      <c r="EL4" s="1" t="n"/>
      <c r="EM4" s="1" t="n"/>
      <c r="EN4" s="1" t="n"/>
      <c r="EO4" s="1" t="n"/>
      <c r="EP4" s="1" t="n"/>
      <c r="EQ4" s="1" t="n"/>
      <c r="ER4" s="1" t="n"/>
      <c r="ES4" s="1" t="n"/>
      <c r="ET4" s="1" t="n"/>
      <c r="EU4" s="1" t="n"/>
      <c r="EV4" s="1" t="n"/>
      <c r="EW4" s="1" t="n"/>
      <c r="EX4" s="1" t="n"/>
      <c r="EY4" s="1" t="n"/>
      <c r="EZ4" s="1" t="n"/>
      <c r="FA4" s="1" t="n"/>
      <c r="FB4" s="1" t="n"/>
      <c r="FC4" s="1" t="n"/>
      <c r="FD4" s="1" t="n"/>
      <c r="FE4" s="1" t="n"/>
      <c r="FF4" s="1" t="n"/>
      <c r="FG4" s="1" t="n"/>
      <c r="FH4" s="1" t="n"/>
      <c r="FI4" s="1" t="n"/>
      <c r="FJ4" s="1" t="n"/>
      <c r="FK4" s="1" t="n"/>
      <c r="FL4" s="1" t="n"/>
      <c r="FM4" s="1" t="n"/>
      <c r="FN4" s="1" t="n"/>
      <c r="FO4" s="1" t="n"/>
      <c r="FP4" s="1" t="n"/>
      <c r="FQ4" s="1" t="n"/>
      <c r="FR4" s="1" t="n"/>
      <c r="FS4" s="1" t="n"/>
      <c r="FT4" s="1" t="n"/>
      <c r="FU4" s="1" t="n"/>
      <c r="FV4" s="1" t="n"/>
      <c r="FW4" s="1" t="n"/>
      <c r="FX4" s="1" t="n"/>
      <c r="FY4" s="1" t="n"/>
      <c r="FZ4" s="1" t="n"/>
      <c r="GA4" s="1" t="n"/>
      <c r="GB4" s="1" t="n"/>
      <c r="GC4" s="1" t="n"/>
      <c r="GD4" s="1" t="n"/>
      <c r="GE4" s="1" t="n"/>
      <c r="GF4" s="1" t="n"/>
      <c r="GG4" s="1" t="n"/>
      <c r="GH4" s="1" t="n"/>
      <c r="GI4" s="1" t="n"/>
      <c r="GJ4" s="1" t="n"/>
      <c r="GK4" s="1" t="n"/>
      <c r="GL4" s="1" t="n"/>
      <c r="GM4" s="1" t="n"/>
      <c r="GN4" s="1" t="n"/>
      <c r="GO4" s="1" t="n"/>
      <c r="GP4" s="1" t="n"/>
      <c r="GQ4" s="1" t="n"/>
      <c r="GR4" s="1" t="n"/>
      <c r="GS4" s="1" t="n"/>
      <c r="GT4" s="1" t="n"/>
      <c r="GU4" s="1" t="n"/>
      <c r="GV4" s="1" t="n"/>
      <c r="GW4" s="1" t="n"/>
      <c r="GX4" s="1" t="n"/>
      <c r="GY4" s="1" t="n"/>
      <c r="GZ4" s="1" t="n"/>
      <c r="HA4" s="1" t="n"/>
      <c r="HB4" s="1" t="n"/>
      <c r="HC4" s="1" t="n"/>
      <c r="HD4" s="1" t="n"/>
      <c r="HE4" s="1" t="n"/>
      <c r="HF4" s="1" t="n"/>
      <c r="HG4" s="1" t="n"/>
      <c r="HH4" s="1" t="n"/>
      <c r="HI4" s="1" t="n"/>
      <c r="HJ4" s="1" t="n"/>
      <c r="HK4" s="1" t="n"/>
      <c r="HL4" s="1" t="n"/>
      <c r="HM4" s="1" t="n"/>
      <c r="HN4" s="1" t="n"/>
      <c r="HO4" s="1" t="n"/>
      <c r="HP4" s="1" t="n"/>
      <c r="HQ4" s="1" t="n"/>
      <c r="HR4" s="1" t="n"/>
      <c r="HS4" s="1" t="n"/>
      <c r="HT4" s="1" t="n"/>
      <c r="HU4" s="1" t="n"/>
      <c r="HV4" s="1" t="n"/>
      <c r="HW4" s="1" t="n"/>
      <c r="HX4" s="1" t="n"/>
      <c r="HY4" s="1" t="n"/>
      <c r="HZ4" s="1" t="n"/>
    </row>
    <row r="5" ht="24" customHeight="1">
      <c r="A5" s="2" t="n"/>
      <c r="B5" s="5" t="inlineStr">
        <is>
          <t>企画</t>
        </is>
      </c>
      <c r="C5" s="31" t="n">
        <v>44577</v>
      </c>
      <c r="D5" s="32" t="n">
        <v>44582</v>
      </c>
      <c r="E5" s="9">
        <f>D5-C5+1</f>
        <v/>
      </c>
      <c r="F5" s="2" t="n"/>
      <c r="G5" s="2" t="n"/>
      <c r="H5" s="2" t="n"/>
      <c r="I5" s="2" t="n"/>
      <c r="J5" s="2" t="n"/>
      <c r="K5" s="2" t="n"/>
      <c r="L5" s="2" t="n"/>
      <c r="M5" s="2" t="n"/>
      <c r="N5" s="2" t="n"/>
      <c r="O5" s="2" t="n"/>
      <c r="P5" s="2" t="n"/>
      <c r="Q5" s="2" t="n"/>
      <c r="R5" s="2" t="n"/>
      <c r="S5" s="2" t="n"/>
      <c r="T5" s="2" t="n"/>
      <c r="U5" s="2" t="n"/>
      <c r="V5" s="2" t="n"/>
      <c r="W5" s="2" t="n"/>
      <c r="X5" s="2" t="n"/>
      <c r="Y5" s="2" t="n"/>
      <c r="Z5" s="2" t="n"/>
      <c r="AA5" s="2" t="n"/>
      <c r="AB5" s="1" t="n"/>
      <c r="AC5" s="1" t="n"/>
      <c r="AD5" s="1" t="n"/>
      <c r="AE5" s="1" t="n"/>
      <c r="AF5" s="1" t="n"/>
      <c r="AG5" s="1" t="n"/>
      <c r="AH5" s="1" t="n"/>
      <c r="AI5" s="1" t="n"/>
      <c r="AJ5" s="1" t="n"/>
      <c r="AK5" s="1" t="n"/>
      <c r="AL5" s="1" t="n"/>
      <c r="AM5" s="1" t="n"/>
      <c r="AN5" s="1" t="n"/>
      <c r="AO5" s="1" t="n"/>
      <c r="AP5" s="1" t="n"/>
      <c r="AQ5" s="1" t="n"/>
      <c r="AR5" s="1" t="n"/>
      <c r="AS5" s="1" t="n"/>
      <c r="AT5" s="1" t="n"/>
      <c r="AU5" s="1" t="n"/>
      <c r="AV5" s="1" t="n"/>
      <c r="AW5" s="1" t="n"/>
      <c r="AX5" s="1" t="n"/>
      <c r="AY5" s="1" t="n"/>
      <c r="AZ5" s="1" t="n"/>
      <c r="BA5" s="1" t="n"/>
      <c r="BB5" s="1" t="n"/>
      <c r="BC5" s="1" t="n"/>
      <c r="BD5" s="1" t="n"/>
      <c r="BE5" s="1" t="n"/>
      <c r="BF5" s="1" t="n"/>
      <c r="BG5" s="1" t="n"/>
      <c r="BH5" s="1" t="n"/>
      <c r="BI5" s="1" t="n"/>
      <c r="BJ5" s="1" t="n"/>
      <c r="BK5" s="1" t="n"/>
      <c r="BL5" s="1" t="n"/>
      <c r="BM5" s="1" t="n"/>
      <c r="BN5" s="1" t="n"/>
      <c r="BO5" s="1" t="n"/>
      <c r="BP5" s="1" t="n"/>
      <c r="BQ5" s="1" t="n"/>
      <c r="BR5" s="1" t="n"/>
      <c r="BS5" s="1" t="n"/>
      <c r="BT5" s="1" t="n"/>
      <c r="BU5" s="1" t="n"/>
      <c r="BV5" s="1" t="n"/>
      <c r="BW5" s="1" t="n"/>
      <c r="BX5" s="1" t="n"/>
      <c r="BY5" s="1" t="n"/>
      <c r="BZ5" s="1" t="n"/>
      <c r="CA5" s="1" t="n"/>
      <c r="CB5" s="1" t="n"/>
      <c r="CC5" s="1" t="n"/>
      <c r="CD5" s="1" t="n"/>
      <c r="CE5" s="1" t="n"/>
      <c r="CF5" s="1" t="n"/>
      <c r="CG5" s="1" t="n"/>
      <c r="CH5" s="1" t="n"/>
      <c r="CI5" s="1" t="n"/>
      <c r="CJ5" s="1" t="n"/>
      <c r="CK5" s="1" t="n"/>
      <c r="CL5" s="1" t="n"/>
      <c r="CM5" s="1" t="n"/>
      <c r="CN5" s="1" t="n"/>
      <c r="CO5" s="1" t="n"/>
      <c r="CP5" s="1" t="n"/>
      <c r="CQ5" s="1" t="n"/>
      <c r="CR5" s="1" t="n"/>
      <c r="CS5" s="1" t="n"/>
      <c r="CT5" s="1" t="n"/>
      <c r="CU5" s="1" t="n"/>
      <c r="CV5" s="1" t="n"/>
      <c r="CW5" s="1" t="n"/>
      <c r="CX5" s="1" t="n"/>
      <c r="CY5" s="1" t="n"/>
      <c r="CZ5" s="1" t="n"/>
      <c r="DA5" s="1" t="n"/>
      <c r="DB5" s="1" t="n"/>
      <c r="DC5" s="1" t="n"/>
      <c r="DD5" s="1" t="n"/>
      <c r="DE5" s="1" t="n"/>
      <c r="DF5" s="1" t="n"/>
      <c r="DG5" s="1" t="n"/>
      <c r="DH5" s="1" t="n"/>
      <c r="DI5" s="1" t="n"/>
      <c r="DJ5" s="1" t="n"/>
      <c r="DK5" s="1" t="n"/>
      <c r="DL5" s="1" t="n"/>
      <c r="DM5" s="1" t="n"/>
      <c r="DN5" s="1" t="n"/>
      <c r="DO5" s="1" t="n"/>
      <c r="DP5" s="1" t="n"/>
      <c r="DQ5" s="1" t="n"/>
      <c r="DR5" s="1" t="n"/>
      <c r="DS5" s="1" t="n"/>
      <c r="DT5" s="1" t="n"/>
      <c r="DU5" s="1" t="n"/>
      <c r="DV5" s="1" t="n"/>
      <c r="DW5" s="1" t="n"/>
      <c r="DX5" s="1" t="n"/>
      <c r="DY5" s="1" t="n"/>
      <c r="DZ5" s="1" t="n"/>
      <c r="EA5" s="1" t="n"/>
      <c r="EB5" s="1" t="n"/>
      <c r="EC5" s="1" t="n"/>
      <c r="ED5" s="1" t="n"/>
      <c r="EE5" s="1" t="n"/>
      <c r="EF5" s="1" t="n"/>
      <c r="EG5" s="1" t="n"/>
      <c r="EH5" s="1" t="n"/>
      <c r="EI5" s="1" t="n"/>
      <c r="EJ5" s="1" t="n"/>
      <c r="EK5" s="1" t="n"/>
      <c r="EL5" s="1" t="n"/>
      <c r="EM5" s="1" t="n"/>
      <c r="EN5" s="1" t="n"/>
      <c r="EO5" s="1" t="n"/>
      <c r="EP5" s="1" t="n"/>
      <c r="EQ5" s="1" t="n"/>
      <c r="ER5" s="1" t="n"/>
      <c r="ES5" s="1" t="n"/>
      <c r="ET5" s="1" t="n"/>
      <c r="EU5" s="1" t="n"/>
      <c r="EV5" s="1" t="n"/>
      <c r="EW5" s="1" t="n"/>
      <c r="EX5" s="1" t="n"/>
      <c r="EY5" s="1" t="n"/>
      <c r="EZ5" s="1" t="n"/>
      <c r="FA5" s="1" t="n"/>
      <c r="FB5" s="1" t="n"/>
      <c r="FC5" s="1" t="n"/>
      <c r="FD5" s="1" t="n"/>
      <c r="FE5" s="1" t="n"/>
      <c r="FF5" s="1" t="n"/>
      <c r="FG5" s="1" t="n"/>
      <c r="FH5" s="1" t="n"/>
      <c r="FI5" s="1" t="n"/>
      <c r="FJ5" s="1" t="n"/>
      <c r="FK5" s="1" t="n"/>
      <c r="FL5" s="1" t="n"/>
      <c r="FM5" s="1" t="n"/>
      <c r="FN5" s="1" t="n"/>
      <c r="FO5" s="1" t="n"/>
      <c r="FP5" s="1" t="n"/>
      <c r="FQ5" s="1" t="n"/>
      <c r="FR5" s="1" t="n"/>
      <c r="FS5" s="1" t="n"/>
      <c r="FT5" s="1" t="n"/>
      <c r="FU5" s="1" t="n"/>
      <c r="FV5" s="1" t="n"/>
      <c r="FW5" s="1" t="n"/>
      <c r="FX5" s="1" t="n"/>
      <c r="FY5" s="1" t="n"/>
      <c r="FZ5" s="1" t="n"/>
      <c r="GA5" s="1" t="n"/>
      <c r="GB5" s="1" t="n"/>
      <c r="GC5" s="1" t="n"/>
      <c r="GD5" s="1" t="n"/>
      <c r="GE5" s="1" t="n"/>
      <c r="GF5" s="1" t="n"/>
      <c r="GG5" s="1" t="n"/>
      <c r="GH5" s="1" t="n"/>
      <c r="GI5" s="1" t="n"/>
      <c r="GJ5" s="1" t="n"/>
      <c r="GK5" s="1" t="n"/>
      <c r="GL5" s="1" t="n"/>
      <c r="GM5" s="1" t="n"/>
      <c r="GN5" s="1" t="n"/>
      <c r="GO5" s="1" t="n"/>
      <c r="GP5" s="1" t="n"/>
      <c r="GQ5" s="1" t="n"/>
      <c r="GR5" s="1" t="n"/>
      <c r="GS5" s="1" t="n"/>
      <c r="GT5" s="1" t="n"/>
      <c r="GU5" s="1" t="n"/>
      <c r="GV5" s="1" t="n"/>
      <c r="GW5" s="1" t="n"/>
      <c r="GX5" s="1" t="n"/>
      <c r="GY5" s="1" t="n"/>
      <c r="GZ5" s="1" t="n"/>
      <c r="HA5" s="1" t="n"/>
      <c r="HB5" s="1" t="n"/>
      <c r="HC5" s="1" t="n"/>
      <c r="HD5" s="1" t="n"/>
      <c r="HE5" s="1" t="n"/>
      <c r="HF5" s="1" t="n"/>
      <c r="HG5" s="1" t="n"/>
      <c r="HH5" s="1" t="n"/>
      <c r="HI5" s="1" t="n"/>
      <c r="HJ5" s="1" t="n"/>
      <c r="HK5" s="1" t="n"/>
      <c r="HL5" s="1" t="n"/>
      <c r="HM5" s="1" t="n"/>
      <c r="HN5" s="1" t="n"/>
      <c r="HO5" s="1" t="n"/>
      <c r="HP5" s="1" t="n"/>
      <c r="HQ5" s="1" t="n"/>
      <c r="HR5" s="1" t="n"/>
      <c r="HS5" s="1" t="n"/>
      <c r="HT5" s="1" t="n"/>
      <c r="HU5" s="1" t="n"/>
      <c r="HV5" s="1" t="n"/>
      <c r="HW5" s="1" t="n"/>
      <c r="HX5" s="1" t="n"/>
      <c r="HY5" s="1" t="n"/>
      <c r="HZ5" s="1" t="n"/>
    </row>
    <row r="6" ht="24" customHeight="1">
      <c r="A6" s="2" t="n"/>
      <c r="B6" s="7" t="inlineStr">
        <is>
          <t>ワイヤーフレーム</t>
        </is>
      </c>
      <c r="C6" s="33" t="n">
        <v>44583</v>
      </c>
      <c r="D6" s="34" t="n">
        <v>44584</v>
      </c>
      <c r="E6" s="10">
        <f>D6-C6+1</f>
        <v/>
      </c>
      <c r="F6" s="2" t="n"/>
      <c r="G6" s="2" t="n"/>
      <c r="H6" s="2" t="n"/>
      <c r="I6" s="2" t="n"/>
      <c r="J6" s="2" t="n"/>
      <c r="K6" s="2" t="n"/>
      <c r="L6" s="2" t="n"/>
      <c r="M6" s="2" t="n"/>
      <c r="N6" s="2" t="n"/>
      <c r="O6" s="2" t="n"/>
      <c r="P6" s="2" t="n"/>
      <c r="Q6" s="2" t="n"/>
      <c r="R6" s="2" t="n"/>
      <c r="S6" s="2" t="n"/>
      <c r="T6" s="2" t="n"/>
      <c r="U6" s="2" t="n"/>
      <c r="V6" s="2" t="n"/>
      <c r="W6" s="2" t="n"/>
      <c r="X6" s="2" t="n"/>
      <c r="Y6" s="2" t="n"/>
      <c r="Z6" s="2" t="n"/>
      <c r="AA6" s="2" t="n"/>
      <c r="AB6" s="1" t="n"/>
      <c r="AC6" s="1" t="n"/>
      <c r="AD6" s="1" t="n"/>
      <c r="AE6" s="1" t="n"/>
      <c r="AF6" s="1" t="n"/>
      <c r="AG6" s="1" t="n"/>
      <c r="AH6" s="1" t="n"/>
      <c r="AI6" s="1" t="n"/>
      <c r="AJ6" s="1" t="n"/>
      <c r="AK6" s="1" t="n"/>
      <c r="AL6" s="1" t="n"/>
      <c r="AM6" s="1" t="n"/>
      <c r="AN6" s="1" t="n"/>
      <c r="AO6" s="1" t="n"/>
      <c r="AP6" s="1" t="n"/>
      <c r="AQ6" s="1" t="n"/>
      <c r="AR6" s="1" t="n"/>
      <c r="AS6" s="1" t="n"/>
      <c r="AT6" s="1" t="n"/>
      <c r="AU6" s="1" t="n"/>
      <c r="AV6" s="1" t="n"/>
      <c r="AW6" s="1" t="n"/>
      <c r="AX6" s="1" t="n"/>
      <c r="AY6" s="1" t="n"/>
      <c r="AZ6" s="1" t="n"/>
      <c r="BA6" s="1" t="n"/>
      <c r="BB6" s="1" t="n"/>
      <c r="BC6" s="1" t="n"/>
      <c r="BD6" s="1" t="n"/>
      <c r="BE6" s="1" t="n"/>
      <c r="BF6" s="1" t="n"/>
      <c r="BG6" s="1" t="n"/>
      <c r="BH6" s="1" t="n"/>
      <c r="BI6" s="1" t="n"/>
      <c r="BJ6" s="1" t="n"/>
      <c r="BK6" s="1" t="n"/>
      <c r="BL6" s="1" t="n"/>
      <c r="BM6" s="1" t="n"/>
      <c r="BN6" s="1" t="n"/>
      <c r="BO6" s="1" t="n"/>
      <c r="BP6" s="1" t="n"/>
      <c r="BQ6" s="1" t="n"/>
      <c r="BR6" s="1" t="n"/>
      <c r="BS6" s="1" t="n"/>
      <c r="BT6" s="1" t="n"/>
      <c r="BU6" s="1" t="n"/>
      <c r="BV6" s="1" t="n"/>
      <c r="BW6" s="1" t="n"/>
      <c r="BX6" s="1" t="n"/>
      <c r="BY6" s="1" t="n"/>
      <c r="BZ6" s="1" t="n"/>
      <c r="CA6" s="1" t="n"/>
      <c r="CB6" s="1" t="n"/>
      <c r="CC6" s="1" t="n"/>
      <c r="CD6" s="1" t="n"/>
      <c r="CE6" s="1" t="n"/>
      <c r="CF6" s="1" t="n"/>
      <c r="CG6" s="1" t="n"/>
      <c r="CH6" s="1" t="n"/>
      <c r="CI6" s="1" t="n"/>
      <c r="CJ6" s="1" t="n"/>
      <c r="CK6" s="1" t="n"/>
      <c r="CL6" s="1" t="n"/>
      <c r="CM6" s="1" t="n"/>
      <c r="CN6" s="1" t="n"/>
      <c r="CO6" s="1" t="n"/>
      <c r="CP6" s="1" t="n"/>
      <c r="CQ6" s="1" t="n"/>
      <c r="CR6" s="1" t="n"/>
      <c r="CS6" s="1" t="n"/>
      <c r="CT6" s="1" t="n"/>
      <c r="CU6" s="1" t="n"/>
      <c r="CV6" s="1" t="n"/>
      <c r="CW6" s="1" t="n"/>
      <c r="CX6" s="1" t="n"/>
      <c r="CY6" s="1" t="n"/>
      <c r="CZ6" s="1" t="n"/>
      <c r="DA6" s="1" t="n"/>
      <c r="DB6" s="1" t="n"/>
      <c r="DC6" s="1" t="n"/>
      <c r="DD6" s="1" t="n"/>
      <c r="DE6" s="1" t="n"/>
      <c r="DF6" s="1" t="n"/>
      <c r="DG6" s="1" t="n"/>
      <c r="DH6" s="1" t="n"/>
      <c r="DI6" s="1" t="n"/>
      <c r="DJ6" s="1" t="n"/>
      <c r="DK6" s="1" t="n"/>
      <c r="DL6" s="1" t="n"/>
      <c r="DM6" s="1" t="n"/>
      <c r="DN6" s="1" t="n"/>
      <c r="DO6" s="1" t="n"/>
      <c r="DP6" s="1" t="n"/>
      <c r="DQ6" s="1" t="n"/>
      <c r="DR6" s="1" t="n"/>
      <c r="DS6" s="1" t="n"/>
      <c r="DT6" s="1" t="n"/>
      <c r="DU6" s="1" t="n"/>
      <c r="DV6" s="1" t="n"/>
      <c r="DW6" s="1" t="n"/>
      <c r="DX6" s="1" t="n"/>
      <c r="DY6" s="1" t="n"/>
      <c r="DZ6" s="1" t="n"/>
      <c r="EA6" s="1" t="n"/>
      <c r="EB6" s="1" t="n"/>
      <c r="EC6" s="1" t="n"/>
      <c r="ED6" s="1" t="n"/>
      <c r="EE6" s="1" t="n"/>
      <c r="EF6" s="1" t="n"/>
      <c r="EG6" s="1" t="n"/>
      <c r="EH6" s="1" t="n"/>
      <c r="EI6" s="1" t="n"/>
      <c r="EJ6" s="1" t="n"/>
      <c r="EK6" s="1" t="n"/>
      <c r="EL6" s="1" t="n"/>
      <c r="EM6" s="1" t="n"/>
      <c r="EN6" s="1" t="n"/>
      <c r="EO6" s="1" t="n"/>
      <c r="EP6" s="1" t="n"/>
      <c r="EQ6" s="1" t="n"/>
      <c r="ER6" s="1" t="n"/>
      <c r="ES6" s="1" t="n"/>
      <c r="ET6" s="1" t="n"/>
      <c r="EU6" s="1" t="n"/>
      <c r="EV6" s="1" t="n"/>
      <c r="EW6" s="1" t="n"/>
      <c r="EX6" s="1" t="n"/>
      <c r="EY6" s="1" t="n"/>
      <c r="EZ6" s="1" t="n"/>
      <c r="FA6" s="1" t="n"/>
      <c r="FB6" s="1" t="n"/>
      <c r="FC6" s="1" t="n"/>
      <c r="FD6" s="1" t="n"/>
      <c r="FE6" s="1" t="n"/>
      <c r="FF6" s="1" t="n"/>
      <c r="FG6" s="1" t="n"/>
      <c r="FH6" s="1" t="n"/>
      <c r="FI6" s="1" t="n"/>
      <c r="FJ6" s="1" t="n"/>
      <c r="FK6" s="1" t="n"/>
      <c r="FL6" s="1" t="n"/>
      <c r="FM6" s="1" t="n"/>
      <c r="FN6" s="1" t="n"/>
      <c r="FO6" s="1" t="n"/>
      <c r="FP6" s="1" t="n"/>
      <c r="FQ6" s="1" t="n"/>
      <c r="FR6" s="1" t="n"/>
      <c r="FS6" s="1" t="n"/>
      <c r="FT6" s="1" t="n"/>
      <c r="FU6" s="1" t="n"/>
      <c r="FV6" s="1" t="n"/>
      <c r="FW6" s="1" t="n"/>
      <c r="FX6" s="1" t="n"/>
      <c r="FY6" s="1" t="n"/>
      <c r="FZ6" s="1" t="n"/>
      <c r="GA6" s="1" t="n"/>
      <c r="GB6" s="1" t="n"/>
      <c r="GC6" s="1" t="n"/>
      <c r="GD6" s="1" t="n"/>
      <c r="GE6" s="1" t="n"/>
      <c r="GF6" s="1" t="n"/>
      <c r="GG6" s="1" t="n"/>
      <c r="GH6" s="1" t="n"/>
      <c r="GI6" s="1" t="n"/>
      <c r="GJ6" s="1" t="n"/>
      <c r="GK6" s="1" t="n"/>
      <c r="GL6" s="1" t="n"/>
      <c r="GM6" s="1" t="n"/>
      <c r="GN6" s="1" t="n"/>
      <c r="GO6" s="1" t="n"/>
      <c r="GP6" s="1" t="n"/>
      <c r="GQ6" s="1" t="n"/>
      <c r="GR6" s="1" t="n"/>
      <c r="GS6" s="1" t="n"/>
      <c r="GT6" s="1" t="n"/>
      <c r="GU6" s="1" t="n"/>
      <c r="GV6" s="1" t="n"/>
      <c r="GW6" s="1" t="n"/>
      <c r="GX6" s="1" t="n"/>
      <c r="GY6" s="1" t="n"/>
      <c r="GZ6" s="1" t="n"/>
      <c r="HA6" s="1" t="n"/>
      <c r="HB6" s="1" t="n"/>
      <c r="HC6" s="1" t="n"/>
      <c r="HD6" s="1" t="n"/>
      <c r="HE6" s="1" t="n"/>
      <c r="HF6" s="1" t="n"/>
      <c r="HG6" s="1" t="n"/>
      <c r="HH6" s="1" t="n"/>
      <c r="HI6" s="1" t="n"/>
      <c r="HJ6" s="1" t="n"/>
      <c r="HK6" s="1" t="n"/>
      <c r="HL6" s="1" t="n"/>
      <c r="HM6" s="1" t="n"/>
      <c r="HN6" s="1" t="n"/>
      <c r="HO6" s="1" t="n"/>
      <c r="HP6" s="1" t="n"/>
      <c r="HQ6" s="1" t="n"/>
      <c r="HR6" s="1" t="n"/>
      <c r="HS6" s="1" t="n"/>
      <c r="HT6" s="1" t="n"/>
      <c r="HU6" s="1" t="n"/>
      <c r="HV6" s="1" t="n"/>
      <c r="HW6" s="1" t="n"/>
      <c r="HX6" s="1" t="n"/>
      <c r="HY6" s="1" t="n"/>
      <c r="HZ6" s="1" t="n"/>
    </row>
    <row r="7" ht="24" customHeight="1">
      <c r="A7" s="2" t="n"/>
      <c r="B7" s="5" t="inlineStr">
        <is>
          <t>画像ソーシング</t>
        </is>
      </c>
      <c r="C7" s="31" t="n">
        <v>44583</v>
      </c>
      <c r="D7" s="32" t="n">
        <v>44589</v>
      </c>
      <c r="E7" s="9">
        <f>D7-C7+1</f>
        <v/>
      </c>
      <c r="F7" s="2" t="n"/>
      <c r="G7" s="2" t="n"/>
      <c r="H7" s="2" t="n"/>
      <c r="I7" s="2" t="n"/>
      <c r="J7" s="2" t="n"/>
      <c r="K7" s="2" t="n"/>
      <c r="L7" s="2" t="n"/>
      <c r="M7" s="2" t="n"/>
      <c r="N7" s="2" t="n"/>
      <c r="O7" s="2" t="n"/>
      <c r="P7" s="2" t="n"/>
      <c r="Q7" s="2" t="n"/>
      <c r="R7" s="2" t="n"/>
      <c r="S7" s="2" t="n"/>
      <c r="T7" s="2" t="n"/>
      <c r="U7" s="2" t="n"/>
      <c r="V7" s="2" t="n"/>
      <c r="W7" s="2" t="n"/>
      <c r="X7" s="2" t="n"/>
      <c r="Y7" s="2" t="n"/>
      <c r="Z7" s="2" t="n"/>
      <c r="AA7" s="2" t="n"/>
      <c r="AB7" s="1" t="n"/>
      <c r="AC7" s="1" t="n"/>
      <c r="AD7" s="1" t="n"/>
      <c r="AE7" s="1" t="n"/>
      <c r="AF7" s="1" t="n"/>
      <c r="AG7" s="1" t="n"/>
      <c r="AH7" s="1" t="n"/>
      <c r="AI7" s="1" t="n"/>
      <c r="AJ7" s="1" t="n"/>
      <c r="AK7" s="1" t="n"/>
      <c r="AL7" s="1" t="n"/>
      <c r="AM7" s="1" t="n"/>
      <c r="AN7" s="1" t="n"/>
      <c r="AO7" s="1" t="n"/>
      <c r="AP7" s="1" t="n"/>
      <c r="AQ7" s="1" t="n"/>
      <c r="AR7" s="1" t="n"/>
      <c r="AS7" s="1" t="n"/>
      <c r="AT7" s="1" t="n"/>
      <c r="AU7" s="1" t="n"/>
      <c r="AV7" s="1" t="n"/>
      <c r="AW7" s="1" t="n"/>
      <c r="AX7" s="1" t="n"/>
      <c r="AY7" s="1" t="n"/>
      <c r="AZ7" s="1" t="n"/>
      <c r="BA7" s="1" t="n"/>
      <c r="BB7" s="1" t="n"/>
      <c r="BC7" s="1" t="n"/>
      <c r="BD7" s="1" t="n"/>
      <c r="BE7" s="1" t="n"/>
      <c r="BF7" s="1" t="n"/>
      <c r="BG7" s="1" t="n"/>
      <c r="BH7" s="1" t="n"/>
      <c r="BI7" s="1" t="n"/>
      <c r="BJ7" s="1" t="n"/>
      <c r="BK7" s="1" t="n"/>
      <c r="BL7" s="1" t="n"/>
      <c r="BM7" s="1" t="n"/>
      <c r="BN7" s="1" t="n"/>
      <c r="BO7" s="1" t="n"/>
      <c r="BP7" s="1" t="n"/>
      <c r="BQ7" s="1" t="n"/>
      <c r="BR7" s="1" t="n"/>
      <c r="BS7" s="1" t="n"/>
      <c r="BT7" s="1" t="n"/>
      <c r="BU7" s="1" t="n"/>
      <c r="BV7" s="1" t="n"/>
      <c r="BW7" s="1" t="n"/>
      <c r="BX7" s="1" t="n"/>
      <c r="BY7" s="1" t="n"/>
      <c r="BZ7" s="1" t="n"/>
      <c r="CA7" s="1" t="n"/>
      <c r="CB7" s="1" t="n"/>
      <c r="CC7" s="1" t="n"/>
      <c r="CD7" s="1" t="n"/>
      <c r="CE7" s="1" t="n"/>
      <c r="CF7" s="1" t="n"/>
      <c r="CG7" s="1" t="n"/>
      <c r="CH7" s="1" t="n"/>
      <c r="CI7" s="1" t="n"/>
      <c r="CJ7" s="1" t="n"/>
      <c r="CK7" s="1" t="n"/>
      <c r="CL7" s="1" t="n"/>
      <c r="CM7" s="1" t="n"/>
      <c r="CN7" s="1" t="n"/>
      <c r="CO7" s="1" t="n"/>
      <c r="CP7" s="1" t="n"/>
      <c r="CQ7" s="1" t="n"/>
      <c r="CR7" s="1" t="n"/>
      <c r="CS7" s="1" t="n"/>
      <c r="CT7" s="1" t="n"/>
      <c r="CU7" s="1" t="n"/>
      <c r="CV7" s="1" t="n"/>
      <c r="CW7" s="1" t="n"/>
      <c r="CX7" s="1" t="n"/>
      <c r="CY7" s="1" t="n"/>
      <c r="CZ7" s="1" t="n"/>
      <c r="DA7" s="1" t="n"/>
      <c r="DB7" s="1" t="n"/>
      <c r="DC7" s="1" t="n"/>
      <c r="DD7" s="1" t="n"/>
      <c r="DE7" s="1" t="n"/>
      <c r="DF7" s="1" t="n"/>
      <c r="DG7" s="1" t="n"/>
      <c r="DH7" s="1" t="n"/>
      <c r="DI7" s="1" t="n"/>
      <c r="DJ7" s="1" t="n"/>
      <c r="DK7" s="1" t="n"/>
      <c r="DL7" s="1" t="n"/>
      <c r="DM7" s="1" t="n"/>
      <c r="DN7" s="1" t="n"/>
      <c r="DO7" s="1" t="n"/>
      <c r="DP7" s="1" t="n"/>
      <c r="DQ7" s="1" t="n"/>
      <c r="DR7" s="1" t="n"/>
      <c r="DS7" s="1" t="n"/>
      <c r="DT7" s="1" t="n"/>
      <c r="DU7" s="1" t="n"/>
      <c r="DV7" s="1" t="n"/>
      <c r="DW7" s="1" t="n"/>
      <c r="DX7" s="1" t="n"/>
      <c r="DY7" s="1" t="n"/>
      <c r="DZ7" s="1" t="n"/>
      <c r="EA7" s="1" t="n"/>
      <c r="EB7" s="1" t="n"/>
      <c r="EC7" s="1" t="n"/>
      <c r="ED7" s="1" t="n"/>
      <c r="EE7" s="1" t="n"/>
      <c r="EF7" s="1" t="n"/>
      <c r="EG7" s="1" t="n"/>
      <c r="EH7" s="1" t="n"/>
      <c r="EI7" s="1" t="n"/>
      <c r="EJ7" s="1" t="n"/>
      <c r="EK7" s="1" t="n"/>
      <c r="EL7" s="1" t="n"/>
      <c r="EM7" s="1" t="n"/>
      <c r="EN7" s="1" t="n"/>
      <c r="EO7" s="1" t="n"/>
      <c r="EP7" s="1" t="n"/>
      <c r="EQ7" s="1" t="n"/>
      <c r="ER7" s="1" t="n"/>
      <c r="ES7" s="1" t="n"/>
      <c r="ET7" s="1" t="n"/>
      <c r="EU7" s="1" t="n"/>
      <c r="EV7" s="1" t="n"/>
      <c r="EW7" s="1" t="n"/>
      <c r="EX7" s="1" t="n"/>
      <c r="EY7" s="1" t="n"/>
      <c r="EZ7" s="1" t="n"/>
      <c r="FA7" s="1" t="n"/>
      <c r="FB7" s="1" t="n"/>
      <c r="FC7" s="1" t="n"/>
      <c r="FD7" s="1" t="n"/>
      <c r="FE7" s="1" t="n"/>
      <c r="FF7" s="1" t="n"/>
      <c r="FG7" s="1" t="n"/>
      <c r="FH7" s="1" t="n"/>
      <c r="FI7" s="1" t="n"/>
      <c r="FJ7" s="1" t="n"/>
      <c r="FK7" s="1" t="n"/>
      <c r="FL7" s="1" t="n"/>
      <c r="FM7" s="1" t="n"/>
      <c r="FN7" s="1" t="n"/>
      <c r="FO7" s="1" t="n"/>
      <c r="FP7" s="1" t="n"/>
      <c r="FQ7" s="1" t="n"/>
      <c r="FR7" s="1" t="n"/>
      <c r="FS7" s="1" t="n"/>
      <c r="FT7" s="1" t="n"/>
      <c r="FU7" s="1" t="n"/>
      <c r="FV7" s="1" t="n"/>
      <c r="FW7" s="1" t="n"/>
      <c r="FX7" s="1" t="n"/>
      <c r="FY7" s="1" t="n"/>
      <c r="FZ7" s="1" t="n"/>
      <c r="GA7" s="1" t="n"/>
      <c r="GB7" s="1" t="n"/>
      <c r="GC7" s="1" t="n"/>
      <c r="GD7" s="1" t="n"/>
      <c r="GE7" s="1" t="n"/>
      <c r="GF7" s="1" t="n"/>
      <c r="GG7" s="1" t="n"/>
      <c r="GH7" s="1" t="n"/>
      <c r="GI7" s="1" t="n"/>
      <c r="GJ7" s="1" t="n"/>
      <c r="GK7" s="1" t="n"/>
      <c r="GL7" s="1" t="n"/>
      <c r="GM7" s="1" t="n"/>
      <c r="GN7" s="1" t="n"/>
      <c r="GO7" s="1" t="n"/>
      <c r="GP7" s="1" t="n"/>
      <c r="GQ7" s="1" t="n"/>
      <c r="GR7" s="1" t="n"/>
      <c r="GS7" s="1" t="n"/>
      <c r="GT7" s="1" t="n"/>
      <c r="GU7" s="1" t="n"/>
      <c r="GV7" s="1" t="n"/>
      <c r="GW7" s="1" t="n"/>
      <c r="GX7" s="1" t="n"/>
      <c r="GY7" s="1" t="n"/>
      <c r="GZ7" s="1" t="n"/>
      <c r="HA7" s="1" t="n"/>
      <c r="HB7" s="1" t="n"/>
      <c r="HC7" s="1" t="n"/>
      <c r="HD7" s="1" t="n"/>
      <c r="HE7" s="1" t="n"/>
      <c r="HF7" s="1" t="n"/>
      <c r="HG7" s="1" t="n"/>
      <c r="HH7" s="1" t="n"/>
      <c r="HI7" s="1" t="n"/>
      <c r="HJ7" s="1" t="n"/>
      <c r="HK7" s="1" t="n"/>
      <c r="HL7" s="1" t="n"/>
      <c r="HM7" s="1" t="n"/>
      <c r="HN7" s="1" t="n"/>
      <c r="HO7" s="1" t="n"/>
      <c r="HP7" s="1" t="n"/>
      <c r="HQ7" s="1" t="n"/>
      <c r="HR7" s="1" t="n"/>
      <c r="HS7" s="1" t="n"/>
      <c r="HT7" s="1" t="n"/>
      <c r="HU7" s="1" t="n"/>
      <c r="HV7" s="1" t="n"/>
      <c r="HW7" s="1" t="n"/>
      <c r="HX7" s="1" t="n"/>
      <c r="HY7" s="1" t="n"/>
      <c r="HZ7" s="1" t="n"/>
    </row>
    <row r="8" ht="24" customHeight="1">
      <c r="A8" s="2" t="n"/>
      <c r="B8" s="7" t="inlineStr">
        <is>
          <t>グラフィックス</t>
        </is>
      </c>
      <c r="C8" s="33" t="n">
        <v>44588</v>
      </c>
      <c r="D8" s="34" t="n">
        <v>44590</v>
      </c>
      <c r="E8" s="10">
        <f>D8-C8+1</f>
        <v/>
      </c>
      <c r="F8" s="2" t="n"/>
      <c r="G8" s="2" t="n"/>
      <c r="H8" s="2" t="n"/>
      <c r="I8" s="2" t="n"/>
      <c r="J8" s="2" t="n"/>
      <c r="K8" s="2" t="n"/>
      <c r="L8" s="2" t="n"/>
      <c r="M8" s="2" t="n"/>
      <c r="N8" s="2" t="n"/>
      <c r="O8" s="2" t="n"/>
      <c r="P8" s="2" t="n"/>
      <c r="Q8" s="2" t="n"/>
      <c r="R8" s="2" t="n"/>
      <c r="S8" s="2" t="n"/>
      <c r="T8" s="2" t="n"/>
      <c r="U8" s="2" t="n"/>
      <c r="V8" s="2" t="n"/>
      <c r="W8" s="2" t="n"/>
      <c r="X8" s="2" t="n"/>
      <c r="Y8" s="2" t="n"/>
      <c r="Z8" s="2" t="n"/>
      <c r="AA8" s="2" t="n"/>
      <c r="AB8" s="1" t="n"/>
      <c r="AC8" s="1" t="n"/>
      <c r="AD8" s="1" t="n"/>
      <c r="AE8" s="1" t="n"/>
      <c r="AF8" s="1" t="n"/>
      <c r="AG8" s="1" t="n"/>
      <c r="AH8" s="1" t="n"/>
      <c r="AI8" s="1" t="n"/>
      <c r="AJ8" s="1" t="n"/>
      <c r="AK8" s="1" t="n"/>
      <c r="AL8" s="1" t="n"/>
      <c r="AM8" s="1" t="n"/>
      <c r="AN8" s="1" t="n"/>
      <c r="AO8" s="1" t="n"/>
      <c r="AP8" s="1" t="n"/>
      <c r="AQ8" s="1" t="n"/>
      <c r="AR8" s="1" t="n"/>
      <c r="AS8" s="1" t="n"/>
      <c r="AT8" s="1" t="n"/>
      <c r="AU8" s="1" t="n"/>
      <c r="AV8" s="1" t="n"/>
      <c r="AW8" s="1" t="n"/>
      <c r="AX8" s="1" t="n"/>
      <c r="AY8" s="1" t="n"/>
      <c r="AZ8" s="1" t="n"/>
      <c r="BA8" s="1" t="n"/>
      <c r="BB8" s="1" t="n"/>
      <c r="BC8" s="1" t="n"/>
      <c r="BD8" s="1" t="n"/>
      <c r="BE8" s="1" t="n"/>
      <c r="BF8" s="1" t="n"/>
      <c r="BG8" s="1" t="n"/>
      <c r="BH8" s="1" t="n"/>
      <c r="BI8" s="1" t="n"/>
      <c r="BJ8" s="1" t="n"/>
      <c r="BK8" s="1" t="n"/>
      <c r="BL8" s="1" t="n"/>
      <c r="BM8" s="1" t="n"/>
      <c r="BN8" s="1" t="n"/>
      <c r="BO8" s="1" t="n"/>
      <c r="BP8" s="1" t="n"/>
      <c r="BQ8" s="1" t="n"/>
      <c r="BR8" s="1" t="n"/>
      <c r="BS8" s="1" t="n"/>
      <c r="BT8" s="1" t="n"/>
      <c r="BU8" s="1" t="n"/>
      <c r="BV8" s="1" t="n"/>
      <c r="BW8" s="1" t="n"/>
      <c r="BX8" s="1" t="n"/>
      <c r="BY8" s="1" t="n"/>
      <c r="BZ8" s="1" t="n"/>
      <c r="CA8" s="1" t="n"/>
      <c r="CB8" s="1" t="n"/>
      <c r="CC8" s="1" t="n"/>
      <c r="CD8" s="1" t="n"/>
      <c r="CE8" s="1" t="n"/>
      <c r="CF8" s="1" t="n"/>
      <c r="CG8" s="1" t="n"/>
      <c r="CH8" s="1" t="n"/>
      <c r="CI8" s="1" t="n"/>
      <c r="CJ8" s="1" t="n"/>
      <c r="CK8" s="1" t="n"/>
      <c r="CL8" s="1" t="n"/>
      <c r="CM8" s="1" t="n"/>
      <c r="CN8" s="1" t="n"/>
      <c r="CO8" s="1" t="n"/>
      <c r="CP8" s="1" t="n"/>
      <c r="CQ8" s="1" t="n"/>
      <c r="CR8" s="1" t="n"/>
      <c r="CS8" s="1" t="n"/>
      <c r="CT8" s="1" t="n"/>
      <c r="CU8" s="1" t="n"/>
      <c r="CV8" s="1" t="n"/>
      <c r="CW8" s="1" t="n"/>
      <c r="CX8" s="1" t="n"/>
      <c r="CY8" s="1" t="n"/>
      <c r="CZ8" s="1" t="n"/>
      <c r="DA8" s="1" t="n"/>
      <c r="DB8" s="1" t="n"/>
      <c r="DC8" s="1" t="n"/>
      <c r="DD8" s="1" t="n"/>
      <c r="DE8" s="1" t="n"/>
      <c r="DF8" s="1" t="n"/>
      <c r="DG8" s="1" t="n"/>
      <c r="DH8" s="1" t="n"/>
      <c r="DI8" s="1" t="n"/>
      <c r="DJ8" s="1" t="n"/>
      <c r="DK8" s="1" t="n"/>
      <c r="DL8" s="1" t="n"/>
      <c r="DM8" s="1" t="n"/>
      <c r="DN8" s="1" t="n"/>
      <c r="DO8" s="1" t="n"/>
      <c r="DP8" s="1" t="n"/>
      <c r="DQ8" s="1" t="n"/>
      <c r="DR8" s="1" t="n"/>
      <c r="DS8" s="1" t="n"/>
      <c r="DT8" s="1" t="n"/>
      <c r="DU8" s="1" t="n"/>
      <c r="DV8" s="1" t="n"/>
      <c r="DW8" s="1" t="n"/>
      <c r="DX8" s="1" t="n"/>
      <c r="DY8" s="1" t="n"/>
      <c r="DZ8" s="1" t="n"/>
      <c r="EA8" s="1" t="n"/>
      <c r="EB8" s="1" t="n"/>
      <c r="EC8" s="1" t="n"/>
      <c r="ED8" s="1" t="n"/>
      <c r="EE8" s="1" t="n"/>
      <c r="EF8" s="1" t="n"/>
      <c r="EG8" s="1" t="n"/>
      <c r="EH8" s="1" t="n"/>
      <c r="EI8" s="1" t="n"/>
      <c r="EJ8" s="1" t="n"/>
      <c r="EK8" s="1" t="n"/>
      <c r="EL8" s="1" t="n"/>
      <c r="EM8" s="1" t="n"/>
      <c r="EN8" s="1" t="n"/>
      <c r="EO8" s="1" t="n"/>
      <c r="EP8" s="1" t="n"/>
      <c r="EQ8" s="1" t="n"/>
      <c r="ER8" s="1" t="n"/>
      <c r="ES8" s="1" t="n"/>
      <c r="ET8" s="1" t="n"/>
      <c r="EU8" s="1" t="n"/>
      <c r="EV8" s="1" t="n"/>
      <c r="EW8" s="1" t="n"/>
      <c r="EX8" s="1" t="n"/>
      <c r="EY8" s="1" t="n"/>
      <c r="EZ8" s="1" t="n"/>
      <c r="FA8" s="1" t="n"/>
      <c r="FB8" s="1" t="n"/>
      <c r="FC8" s="1" t="n"/>
      <c r="FD8" s="1" t="n"/>
      <c r="FE8" s="1" t="n"/>
      <c r="FF8" s="1" t="n"/>
      <c r="FG8" s="1" t="n"/>
      <c r="FH8" s="1" t="n"/>
      <c r="FI8" s="1" t="n"/>
      <c r="FJ8" s="1" t="n"/>
      <c r="FK8" s="1" t="n"/>
      <c r="FL8" s="1" t="n"/>
      <c r="FM8" s="1" t="n"/>
      <c r="FN8" s="1" t="n"/>
      <c r="FO8" s="1" t="n"/>
      <c r="FP8" s="1" t="n"/>
      <c r="FQ8" s="1" t="n"/>
      <c r="FR8" s="1" t="n"/>
      <c r="FS8" s="1" t="n"/>
      <c r="FT8" s="1" t="n"/>
      <c r="FU8" s="1" t="n"/>
      <c r="FV8" s="1" t="n"/>
      <c r="FW8" s="1" t="n"/>
      <c r="FX8" s="1" t="n"/>
      <c r="FY8" s="1" t="n"/>
      <c r="FZ8" s="1" t="n"/>
      <c r="GA8" s="1" t="n"/>
      <c r="GB8" s="1" t="n"/>
      <c r="GC8" s="1" t="n"/>
      <c r="GD8" s="1" t="n"/>
      <c r="GE8" s="1" t="n"/>
      <c r="GF8" s="1" t="n"/>
      <c r="GG8" s="1" t="n"/>
      <c r="GH8" s="1" t="n"/>
      <c r="GI8" s="1" t="n"/>
      <c r="GJ8" s="1" t="n"/>
      <c r="GK8" s="1" t="n"/>
      <c r="GL8" s="1" t="n"/>
      <c r="GM8" s="1" t="n"/>
      <c r="GN8" s="1" t="n"/>
      <c r="GO8" s="1" t="n"/>
      <c r="GP8" s="1" t="n"/>
      <c r="GQ8" s="1" t="n"/>
      <c r="GR8" s="1" t="n"/>
      <c r="GS8" s="1" t="n"/>
      <c r="GT8" s="1" t="n"/>
      <c r="GU8" s="1" t="n"/>
      <c r="GV8" s="1" t="n"/>
      <c r="GW8" s="1" t="n"/>
      <c r="GX8" s="1" t="n"/>
      <c r="GY8" s="1" t="n"/>
      <c r="GZ8" s="1" t="n"/>
      <c r="HA8" s="1" t="n"/>
      <c r="HB8" s="1" t="n"/>
      <c r="HC8" s="1" t="n"/>
      <c r="HD8" s="1" t="n"/>
      <c r="HE8" s="1" t="n"/>
      <c r="HF8" s="1" t="n"/>
      <c r="HG8" s="1" t="n"/>
      <c r="HH8" s="1" t="n"/>
      <c r="HI8" s="1" t="n"/>
      <c r="HJ8" s="1" t="n"/>
      <c r="HK8" s="1" t="n"/>
      <c r="HL8" s="1" t="n"/>
      <c r="HM8" s="1" t="n"/>
      <c r="HN8" s="1" t="n"/>
      <c r="HO8" s="1" t="n"/>
      <c r="HP8" s="1" t="n"/>
      <c r="HQ8" s="1" t="n"/>
      <c r="HR8" s="1" t="n"/>
      <c r="HS8" s="1" t="n"/>
      <c r="HT8" s="1" t="n"/>
      <c r="HU8" s="1" t="n"/>
      <c r="HV8" s="1" t="n"/>
      <c r="HW8" s="1" t="n"/>
      <c r="HX8" s="1" t="n"/>
      <c r="HY8" s="1" t="n"/>
      <c r="HZ8" s="1" t="n"/>
    </row>
    <row r="9" ht="24" customHeight="1">
      <c r="A9" s="2" t="n"/>
      <c r="B9" s="6" t="inlineStr">
        <is>
          <t>設計</t>
        </is>
      </c>
      <c r="C9" s="35" t="n">
        <v>44589</v>
      </c>
      <c r="D9" s="36" t="n">
        <v>44596</v>
      </c>
      <c r="E9" s="9">
        <f>D9-C9+1</f>
        <v/>
      </c>
      <c r="F9" s="2" t="n"/>
      <c r="G9" s="2" t="n"/>
      <c r="H9" s="2" t="n"/>
      <c r="I9" s="2" t="n"/>
      <c r="J9" s="2" t="n"/>
      <c r="K9" s="2" t="n"/>
      <c r="L9" s="2" t="n"/>
      <c r="M9" s="2" t="n"/>
      <c r="N9" s="2" t="n"/>
      <c r="O9" s="2" t="n"/>
      <c r="P9" s="2" t="n"/>
      <c r="Q9" s="2" t="n"/>
      <c r="R9" s="2" t="n"/>
      <c r="S9" s="2" t="n"/>
      <c r="T9" s="2" t="n"/>
      <c r="U9" s="2" t="n"/>
      <c r="V9" s="2" t="n"/>
      <c r="W9" s="2" t="n"/>
      <c r="X9" s="2" t="n"/>
      <c r="Y9" s="2" t="n"/>
      <c r="Z9" s="2" t="n"/>
      <c r="AA9" s="2" t="n"/>
      <c r="AB9" s="1" t="n"/>
      <c r="AC9" s="1" t="n"/>
      <c r="AD9" s="1" t="n"/>
      <c r="AE9" s="1" t="n"/>
      <c r="AF9" s="1" t="n"/>
      <c r="AG9" s="1" t="n"/>
      <c r="AH9" s="1" t="n"/>
      <c r="AI9" s="1" t="n"/>
      <c r="AJ9" s="1" t="n"/>
      <c r="AK9" s="1" t="n"/>
      <c r="AL9" s="1" t="n"/>
      <c r="AM9" s="1" t="n"/>
      <c r="AN9" s="1" t="n"/>
      <c r="AO9" s="1" t="n"/>
      <c r="AP9" s="1" t="n"/>
      <c r="AQ9" s="1" t="n"/>
      <c r="AR9" s="1" t="n"/>
      <c r="AS9" s="1" t="n"/>
      <c r="AT9" s="1" t="n"/>
      <c r="AU9" s="1" t="n"/>
      <c r="AV9" s="1" t="n"/>
      <c r="AW9" s="1" t="n"/>
      <c r="AX9" s="1" t="n"/>
      <c r="AY9" s="1" t="n"/>
      <c r="AZ9" s="1" t="n"/>
      <c r="BA9" s="1" t="n"/>
      <c r="BB9" s="1" t="n"/>
      <c r="BC9" s="1" t="n"/>
      <c r="BD9" s="1" t="n"/>
      <c r="BE9" s="1" t="n"/>
      <c r="BF9" s="1" t="n"/>
      <c r="BG9" s="1" t="n"/>
      <c r="BH9" s="1" t="n"/>
      <c r="BI9" s="1" t="n"/>
      <c r="BJ9" s="1" t="n"/>
      <c r="BK9" s="1" t="n"/>
      <c r="BL9" s="1" t="n"/>
      <c r="BM9" s="1" t="n"/>
      <c r="BN9" s="1" t="n"/>
      <c r="BO9" s="1" t="n"/>
      <c r="BP9" s="1" t="n"/>
      <c r="BQ9" s="1" t="n"/>
      <c r="BR9" s="1" t="n"/>
      <c r="BS9" s="1" t="n"/>
      <c r="BT9" s="1" t="n"/>
      <c r="BU9" s="1" t="n"/>
      <c r="BV9" s="1" t="n"/>
      <c r="BW9" s="1" t="n"/>
      <c r="BX9" s="1" t="n"/>
      <c r="BY9" s="1" t="n"/>
      <c r="BZ9" s="1" t="n"/>
      <c r="CA9" s="1" t="n"/>
      <c r="CB9" s="1" t="n"/>
      <c r="CC9" s="1" t="n"/>
      <c r="CD9" s="1" t="n"/>
      <c r="CE9" s="1" t="n"/>
      <c r="CF9" s="1" t="n"/>
      <c r="CG9" s="1" t="n"/>
      <c r="CH9" s="1" t="n"/>
      <c r="CI9" s="1" t="n"/>
      <c r="CJ9" s="1" t="n"/>
      <c r="CK9" s="1" t="n"/>
      <c r="CL9" s="1" t="n"/>
      <c r="CM9" s="1" t="n"/>
      <c r="CN9" s="1" t="n"/>
      <c r="CO9" s="1" t="n"/>
      <c r="CP9" s="1" t="n"/>
      <c r="CQ9" s="1" t="n"/>
      <c r="CR9" s="1" t="n"/>
      <c r="CS9" s="1" t="n"/>
      <c r="CT9" s="1" t="n"/>
      <c r="CU9" s="1" t="n"/>
      <c r="CV9" s="1" t="n"/>
      <c r="CW9" s="1" t="n"/>
      <c r="CX9" s="1" t="n"/>
      <c r="CY9" s="1" t="n"/>
      <c r="CZ9" s="1" t="n"/>
      <c r="DA9" s="1" t="n"/>
      <c r="DB9" s="1" t="n"/>
      <c r="DC9" s="1" t="n"/>
      <c r="DD9" s="1" t="n"/>
      <c r="DE9" s="1" t="n"/>
      <c r="DF9" s="1" t="n"/>
      <c r="DG9" s="1" t="n"/>
      <c r="DH9" s="1" t="n"/>
      <c r="DI9" s="1" t="n"/>
      <c r="DJ9" s="1" t="n"/>
      <c r="DK9" s="1" t="n"/>
      <c r="DL9" s="1" t="n"/>
      <c r="DM9" s="1" t="n"/>
      <c r="DN9" s="1" t="n"/>
      <c r="DO9" s="1" t="n"/>
      <c r="DP9" s="1" t="n"/>
      <c r="DQ9" s="1" t="n"/>
      <c r="DR9" s="1" t="n"/>
      <c r="DS9" s="1" t="n"/>
      <c r="DT9" s="1" t="n"/>
      <c r="DU9" s="1" t="n"/>
      <c r="DV9" s="1" t="n"/>
      <c r="DW9" s="1" t="n"/>
      <c r="DX9" s="1" t="n"/>
      <c r="DY9" s="1" t="n"/>
      <c r="DZ9" s="1" t="n"/>
      <c r="EA9" s="1" t="n"/>
      <c r="EB9" s="1" t="n"/>
      <c r="EC9" s="1" t="n"/>
      <c r="ED9" s="1" t="n"/>
      <c r="EE9" s="1" t="n"/>
      <c r="EF9" s="1" t="n"/>
      <c r="EG9" s="1" t="n"/>
      <c r="EH9" s="1" t="n"/>
      <c r="EI9" s="1" t="n"/>
      <c r="EJ9" s="1" t="n"/>
      <c r="EK9" s="1" t="n"/>
      <c r="EL9" s="1" t="n"/>
      <c r="EM9" s="1" t="n"/>
      <c r="EN9" s="1" t="n"/>
      <c r="EO9" s="1" t="n"/>
      <c r="EP9" s="1" t="n"/>
      <c r="EQ9" s="1" t="n"/>
      <c r="ER9" s="1" t="n"/>
      <c r="ES9" s="1" t="n"/>
      <c r="ET9" s="1" t="n"/>
      <c r="EU9" s="1" t="n"/>
      <c r="EV9" s="1" t="n"/>
      <c r="EW9" s="1" t="n"/>
      <c r="EX9" s="1" t="n"/>
      <c r="EY9" s="1" t="n"/>
      <c r="EZ9" s="1" t="n"/>
      <c r="FA9" s="1" t="n"/>
      <c r="FB9" s="1" t="n"/>
      <c r="FC9" s="1" t="n"/>
      <c r="FD9" s="1" t="n"/>
      <c r="FE9" s="1" t="n"/>
      <c r="FF9" s="1" t="n"/>
      <c r="FG9" s="1" t="n"/>
      <c r="FH9" s="1" t="n"/>
      <c r="FI9" s="1" t="n"/>
      <c r="FJ9" s="1" t="n"/>
      <c r="FK9" s="1" t="n"/>
      <c r="FL9" s="1" t="n"/>
      <c r="FM9" s="1" t="n"/>
      <c r="FN9" s="1" t="n"/>
      <c r="FO9" s="1" t="n"/>
      <c r="FP9" s="1" t="n"/>
      <c r="FQ9" s="1" t="n"/>
      <c r="FR9" s="1" t="n"/>
      <c r="FS9" s="1" t="n"/>
      <c r="FT9" s="1" t="n"/>
      <c r="FU9" s="1" t="n"/>
      <c r="FV9" s="1" t="n"/>
      <c r="FW9" s="1" t="n"/>
      <c r="FX9" s="1" t="n"/>
      <c r="FY9" s="1" t="n"/>
      <c r="FZ9" s="1" t="n"/>
      <c r="GA9" s="1" t="n"/>
      <c r="GB9" s="1" t="n"/>
      <c r="GC9" s="1" t="n"/>
      <c r="GD9" s="1" t="n"/>
      <c r="GE9" s="1" t="n"/>
      <c r="GF9" s="1" t="n"/>
      <c r="GG9" s="1" t="n"/>
      <c r="GH9" s="1" t="n"/>
      <c r="GI9" s="1" t="n"/>
      <c r="GJ9" s="1" t="n"/>
      <c r="GK9" s="1" t="n"/>
      <c r="GL9" s="1" t="n"/>
      <c r="GM9" s="1" t="n"/>
      <c r="GN9" s="1" t="n"/>
      <c r="GO9" s="1" t="n"/>
      <c r="GP9" s="1" t="n"/>
      <c r="GQ9" s="1" t="n"/>
      <c r="GR9" s="1" t="n"/>
      <c r="GS9" s="1" t="n"/>
      <c r="GT9" s="1" t="n"/>
      <c r="GU9" s="1" t="n"/>
      <c r="GV9" s="1" t="n"/>
      <c r="GW9" s="1" t="n"/>
      <c r="GX9" s="1" t="n"/>
      <c r="GY9" s="1" t="n"/>
      <c r="GZ9" s="1" t="n"/>
      <c r="HA9" s="1" t="n"/>
      <c r="HB9" s="1" t="n"/>
      <c r="HC9" s="1" t="n"/>
      <c r="HD9" s="1" t="n"/>
      <c r="HE9" s="1" t="n"/>
      <c r="HF9" s="1" t="n"/>
      <c r="HG9" s="1" t="n"/>
      <c r="HH9" s="1" t="n"/>
      <c r="HI9" s="1" t="n"/>
      <c r="HJ9" s="1" t="n"/>
      <c r="HK9" s="1" t="n"/>
      <c r="HL9" s="1" t="n"/>
      <c r="HM9" s="1" t="n"/>
      <c r="HN9" s="1" t="n"/>
      <c r="HO9" s="1" t="n"/>
      <c r="HP9" s="1" t="n"/>
      <c r="HQ9" s="1" t="n"/>
      <c r="HR9" s="1" t="n"/>
      <c r="HS9" s="1" t="n"/>
      <c r="HT9" s="1" t="n"/>
      <c r="HU9" s="1" t="n"/>
      <c r="HV9" s="1" t="n"/>
      <c r="HW9" s="1" t="n"/>
      <c r="HX9" s="1" t="n"/>
      <c r="HY9" s="1" t="n"/>
      <c r="HZ9" s="1" t="n"/>
    </row>
    <row r="10" ht="24" customHeight="1">
      <c r="A10" s="2" t="n"/>
      <c r="B10" s="8" t="inlineStr">
        <is>
          <t>検索インコーズ</t>
        </is>
      </c>
      <c r="C10" s="37" t="n">
        <v>44597</v>
      </c>
      <c r="D10" s="38" t="n">
        <v>44601</v>
      </c>
      <c r="E10" s="10">
        <f>D10-C10+1</f>
        <v/>
      </c>
      <c r="F10" s="2" t="n"/>
      <c r="G10" s="2" t="n"/>
      <c r="H10" s="2" t="n"/>
      <c r="I10" s="2" t="n"/>
      <c r="J10" s="2" t="n"/>
      <c r="K10" s="2" t="n"/>
      <c r="L10" s="2" t="n"/>
      <c r="M10" s="2" t="n"/>
      <c r="N10" s="2" t="n"/>
      <c r="O10" s="2" t="n"/>
      <c r="P10" s="2" t="n"/>
      <c r="Q10" s="2" t="n"/>
      <c r="R10" s="2" t="n"/>
      <c r="S10" s="2" t="n"/>
      <c r="T10" s="2" t="n"/>
      <c r="U10" s="2" t="n"/>
      <c r="V10" s="2" t="n"/>
      <c r="W10" s="2" t="n"/>
      <c r="X10" s="2" t="n"/>
      <c r="Y10" s="2" t="n"/>
      <c r="Z10" s="2" t="n"/>
      <c r="AA10" s="2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  <c r="FH10" s="1" t="n"/>
      <c r="FI10" s="1" t="n"/>
      <c r="FJ10" s="1" t="n"/>
      <c r="FK10" s="1" t="n"/>
      <c r="FL10" s="1" t="n"/>
      <c r="FM10" s="1" t="n"/>
      <c r="FN10" s="1" t="n"/>
      <c r="FO10" s="1" t="n"/>
      <c r="FP10" s="1" t="n"/>
      <c r="FQ10" s="1" t="n"/>
      <c r="FR10" s="1" t="n"/>
      <c r="FS10" s="1" t="n"/>
      <c r="FT10" s="1" t="n"/>
      <c r="FU10" s="1" t="n"/>
      <c r="FV10" s="1" t="n"/>
      <c r="FW10" s="1" t="n"/>
      <c r="FX10" s="1" t="n"/>
      <c r="FY10" s="1" t="n"/>
      <c r="FZ10" s="1" t="n"/>
      <c r="GA10" s="1" t="n"/>
      <c r="GB10" s="1" t="n"/>
      <c r="GC10" s="1" t="n"/>
      <c r="GD10" s="1" t="n"/>
      <c r="GE10" s="1" t="n"/>
      <c r="GF10" s="1" t="n"/>
      <c r="GG10" s="1" t="n"/>
      <c r="GH10" s="1" t="n"/>
      <c r="GI10" s="1" t="n"/>
      <c r="GJ10" s="1" t="n"/>
      <c r="GK10" s="1" t="n"/>
      <c r="GL10" s="1" t="n"/>
      <c r="GM10" s="1" t="n"/>
      <c r="GN10" s="1" t="n"/>
      <c r="GO10" s="1" t="n"/>
      <c r="GP10" s="1" t="n"/>
      <c r="GQ10" s="1" t="n"/>
      <c r="GR10" s="1" t="n"/>
      <c r="GS10" s="1" t="n"/>
      <c r="GT10" s="1" t="n"/>
      <c r="GU10" s="1" t="n"/>
      <c r="GV10" s="1" t="n"/>
      <c r="GW10" s="1" t="n"/>
      <c r="GX10" s="1" t="n"/>
      <c r="GY10" s="1" t="n"/>
      <c r="GZ10" s="1" t="n"/>
      <c r="HA10" s="1" t="n"/>
      <c r="HB10" s="1" t="n"/>
      <c r="HC10" s="1" t="n"/>
      <c r="HD10" s="1" t="n"/>
      <c r="HE10" s="1" t="n"/>
      <c r="HF10" s="1" t="n"/>
      <c r="HG10" s="1" t="n"/>
      <c r="HH10" s="1" t="n"/>
      <c r="HI10" s="1" t="n"/>
      <c r="HJ10" s="1" t="n"/>
      <c r="HK10" s="1" t="n"/>
      <c r="HL10" s="1" t="n"/>
      <c r="HM10" s="1" t="n"/>
      <c r="HN10" s="1" t="n"/>
      <c r="HO10" s="1" t="n"/>
      <c r="HP10" s="1" t="n"/>
      <c r="HQ10" s="1" t="n"/>
      <c r="HR10" s="1" t="n"/>
      <c r="HS10" s="1" t="n"/>
      <c r="HT10" s="1" t="n"/>
      <c r="HU10" s="1" t="n"/>
      <c r="HV10" s="1" t="n"/>
      <c r="HW10" s="1" t="n"/>
      <c r="HX10" s="1" t="n"/>
      <c r="HY10" s="1" t="n"/>
      <c r="HZ10" s="1" t="n"/>
    </row>
    <row r="11" ht="24" customHeight="1">
      <c r="A11" s="2" t="n"/>
      <c r="B11" s="6" t="inlineStr">
        <is>
          <t>スタンダーズ</t>
        </is>
      </c>
      <c r="C11" s="35" t="n">
        <v>44589</v>
      </c>
      <c r="D11" s="36" t="n">
        <v>44597</v>
      </c>
      <c r="E11" s="9">
        <f>D11-C11+1</f>
        <v/>
      </c>
      <c r="F11" s="2" t="n"/>
      <c r="G11" s="2" t="n"/>
      <c r="H11" s="2" t="n"/>
      <c r="I11" s="2" t="n"/>
      <c r="J11" s="2" t="n"/>
      <c r="K11" s="2" t="n"/>
      <c r="L11" s="2" t="n"/>
      <c r="M11" s="2" t="n"/>
      <c r="N11" s="2" t="n"/>
      <c r="O11" s="2" t="n"/>
      <c r="P11" s="2" t="n"/>
      <c r="Q11" s="2" t="n"/>
      <c r="R11" s="2" t="n"/>
      <c r="S11" s="2" t="n"/>
      <c r="T11" s="2" t="n"/>
      <c r="U11" s="2" t="n"/>
      <c r="V11" s="2" t="n"/>
      <c r="W11" s="2" t="n"/>
      <c r="X11" s="2" t="n"/>
      <c r="Y11" s="2" t="n"/>
      <c r="Z11" s="2" t="n"/>
      <c r="AA11" s="2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  <c r="FH11" s="1" t="n"/>
      <c r="FI11" s="1" t="n"/>
      <c r="FJ11" s="1" t="n"/>
      <c r="FK11" s="1" t="n"/>
      <c r="FL11" s="1" t="n"/>
      <c r="FM11" s="1" t="n"/>
      <c r="FN11" s="1" t="n"/>
      <c r="FO11" s="1" t="n"/>
      <c r="FP11" s="1" t="n"/>
      <c r="FQ11" s="1" t="n"/>
      <c r="FR11" s="1" t="n"/>
      <c r="FS11" s="1" t="n"/>
      <c r="FT11" s="1" t="n"/>
      <c r="FU11" s="1" t="n"/>
      <c r="FV11" s="1" t="n"/>
      <c r="FW11" s="1" t="n"/>
      <c r="FX11" s="1" t="n"/>
      <c r="FY11" s="1" t="n"/>
      <c r="FZ11" s="1" t="n"/>
      <c r="GA11" s="1" t="n"/>
      <c r="GB11" s="1" t="n"/>
      <c r="GC11" s="1" t="n"/>
      <c r="GD11" s="1" t="n"/>
      <c r="GE11" s="1" t="n"/>
      <c r="GF11" s="1" t="n"/>
      <c r="GG11" s="1" t="n"/>
      <c r="GH11" s="1" t="n"/>
      <c r="GI11" s="1" t="n"/>
      <c r="GJ11" s="1" t="n"/>
      <c r="GK11" s="1" t="n"/>
      <c r="GL11" s="1" t="n"/>
      <c r="GM11" s="1" t="n"/>
      <c r="GN11" s="1" t="n"/>
      <c r="GO11" s="1" t="n"/>
      <c r="GP11" s="1" t="n"/>
      <c r="GQ11" s="1" t="n"/>
      <c r="GR11" s="1" t="n"/>
      <c r="GS11" s="1" t="n"/>
      <c r="GT11" s="1" t="n"/>
      <c r="GU11" s="1" t="n"/>
      <c r="GV11" s="1" t="n"/>
      <c r="GW11" s="1" t="n"/>
      <c r="GX11" s="1" t="n"/>
      <c r="GY11" s="1" t="n"/>
      <c r="GZ11" s="1" t="n"/>
      <c r="HA11" s="1" t="n"/>
      <c r="HB11" s="1" t="n"/>
      <c r="HC11" s="1" t="n"/>
      <c r="HD11" s="1" t="n"/>
      <c r="HE11" s="1" t="n"/>
      <c r="HF11" s="1" t="n"/>
      <c r="HG11" s="1" t="n"/>
      <c r="HH11" s="1" t="n"/>
      <c r="HI11" s="1" t="n"/>
      <c r="HJ11" s="1" t="n"/>
      <c r="HK11" s="1" t="n"/>
      <c r="HL11" s="1" t="n"/>
      <c r="HM11" s="1" t="n"/>
      <c r="HN11" s="1" t="n"/>
      <c r="HO11" s="1" t="n"/>
      <c r="HP11" s="1" t="n"/>
      <c r="HQ11" s="1" t="n"/>
      <c r="HR11" s="1" t="n"/>
      <c r="HS11" s="1" t="n"/>
      <c r="HT11" s="1" t="n"/>
      <c r="HU11" s="1" t="n"/>
      <c r="HV11" s="1" t="n"/>
      <c r="HW11" s="1" t="n"/>
      <c r="HX11" s="1" t="n"/>
      <c r="HY11" s="1" t="n"/>
      <c r="HZ11" s="1" t="n"/>
    </row>
    <row r="12" ht="24" customHeight="1">
      <c r="A12" s="2" t="n"/>
      <c r="B12" s="8" t="inlineStr">
        <is>
          <t>合法</t>
        </is>
      </c>
      <c r="C12" s="37" t="n">
        <v>44596</v>
      </c>
      <c r="D12" s="38" t="n">
        <v>44598</v>
      </c>
      <c r="E12" s="10">
        <f>D12-C12+1</f>
        <v/>
      </c>
      <c r="F12" s="2" t="n"/>
      <c r="G12" s="2" t="n"/>
      <c r="H12" s="2" t="n"/>
      <c r="I12" s="2" t="n"/>
      <c r="J12" s="2" t="n"/>
      <c r="K12" s="2" t="n"/>
      <c r="L12" s="2" t="n"/>
      <c r="M12" s="2" t="n"/>
      <c r="N12" s="2" t="n"/>
      <c r="O12" s="2" t="n"/>
      <c r="P12" s="2" t="n"/>
      <c r="Q12" s="2" t="n"/>
      <c r="R12" s="2" t="n"/>
      <c r="S12" s="2" t="n"/>
      <c r="T12" s="2" t="n"/>
      <c r="U12" s="2" t="n"/>
      <c r="V12" s="2" t="n"/>
      <c r="W12" s="2" t="n"/>
      <c r="X12" s="2" t="n"/>
      <c r="Y12" s="2" t="n"/>
      <c r="Z12" s="2" t="n"/>
      <c r="AA12" s="2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  <c r="FH12" s="1" t="n"/>
      <c r="FI12" s="1" t="n"/>
      <c r="FJ12" s="1" t="n"/>
      <c r="FK12" s="1" t="n"/>
      <c r="FL12" s="1" t="n"/>
      <c r="FM12" s="1" t="n"/>
      <c r="FN12" s="1" t="n"/>
      <c r="FO12" s="1" t="n"/>
      <c r="FP12" s="1" t="n"/>
      <c r="FQ12" s="1" t="n"/>
      <c r="FR12" s="1" t="n"/>
      <c r="FS12" s="1" t="n"/>
      <c r="FT12" s="1" t="n"/>
      <c r="FU12" s="1" t="n"/>
      <c r="FV12" s="1" t="n"/>
      <c r="FW12" s="1" t="n"/>
      <c r="FX12" s="1" t="n"/>
      <c r="FY12" s="1" t="n"/>
      <c r="FZ12" s="1" t="n"/>
      <c r="GA12" s="1" t="n"/>
      <c r="GB12" s="1" t="n"/>
      <c r="GC12" s="1" t="n"/>
      <c r="GD12" s="1" t="n"/>
      <c r="GE12" s="1" t="n"/>
      <c r="GF12" s="1" t="n"/>
      <c r="GG12" s="1" t="n"/>
      <c r="GH12" s="1" t="n"/>
      <c r="GI12" s="1" t="n"/>
      <c r="GJ12" s="1" t="n"/>
      <c r="GK12" s="1" t="n"/>
      <c r="GL12" s="1" t="n"/>
      <c r="GM12" s="1" t="n"/>
      <c r="GN12" s="1" t="n"/>
      <c r="GO12" s="1" t="n"/>
      <c r="GP12" s="1" t="n"/>
      <c r="GQ12" s="1" t="n"/>
      <c r="GR12" s="1" t="n"/>
      <c r="GS12" s="1" t="n"/>
      <c r="GT12" s="1" t="n"/>
      <c r="GU12" s="1" t="n"/>
      <c r="GV12" s="1" t="n"/>
      <c r="GW12" s="1" t="n"/>
      <c r="GX12" s="1" t="n"/>
      <c r="GY12" s="1" t="n"/>
      <c r="GZ12" s="1" t="n"/>
      <c r="HA12" s="1" t="n"/>
      <c r="HB12" s="1" t="n"/>
      <c r="HC12" s="1" t="n"/>
      <c r="HD12" s="1" t="n"/>
      <c r="HE12" s="1" t="n"/>
      <c r="HF12" s="1" t="n"/>
      <c r="HG12" s="1" t="n"/>
      <c r="HH12" s="1" t="n"/>
      <c r="HI12" s="1" t="n"/>
      <c r="HJ12" s="1" t="n"/>
      <c r="HK12" s="1" t="n"/>
      <c r="HL12" s="1" t="n"/>
      <c r="HM12" s="1" t="n"/>
      <c r="HN12" s="1" t="n"/>
      <c r="HO12" s="1" t="n"/>
      <c r="HP12" s="1" t="n"/>
      <c r="HQ12" s="1" t="n"/>
      <c r="HR12" s="1" t="n"/>
      <c r="HS12" s="1" t="n"/>
      <c r="HT12" s="1" t="n"/>
      <c r="HU12" s="1" t="n"/>
      <c r="HV12" s="1" t="n"/>
      <c r="HW12" s="1" t="n"/>
      <c r="HX12" s="1" t="n"/>
      <c r="HY12" s="1" t="n"/>
      <c r="HZ12" s="1" t="n"/>
    </row>
    <row r="13" ht="24" customHeight="1">
      <c r="A13" s="3" t="n"/>
      <c r="B13" s="6" t="inlineStr">
        <is>
          <t>テスティング</t>
        </is>
      </c>
      <c r="C13" s="35" t="n">
        <v>44599</v>
      </c>
      <c r="D13" s="36" t="n">
        <v>44602</v>
      </c>
      <c r="E13" s="9">
        <f>D13-C13+1</f>
        <v/>
      </c>
      <c r="F13" s="2" t="n"/>
      <c r="G13" s="2" t="n"/>
      <c r="H13" s="2" t="n"/>
      <c r="I13" s="2" t="n"/>
      <c r="J13" s="2" t="n"/>
      <c r="K13" s="2" t="n"/>
      <c r="L13" s="2" t="n"/>
      <c r="M13" s="2" t="n"/>
      <c r="N13" s="2" t="n"/>
      <c r="O13" s="2" t="n"/>
      <c r="P13" s="2" t="n"/>
      <c r="Q13" s="2" t="n"/>
      <c r="R13" s="2" t="n"/>
      <c r="S13" s="2" t="n"/>
      <c r="T13" s="2" t="n"/>
      <c r="U13" s="2" t="n"/>
      <c r="V13" s="2" t="n"/>
      <c r="W13" s="2" t="n"/>
      <c r="X13" s="2" t="n"/>
      <c r="Y13" s="2" t="n"/>
      <c r="Z13" s="2" t="n"/>
      <c r="AA13" s="2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  <c r="FH13" s="1" t="n"/>
      <c r="FI13" s="1" t="n"/>
      <c r="FJ13" s="1" t="n"/>
      <c r="FK13" s="1" t="n"/>
      <c r="FL13" s="1" t="n"/>
      <c r="FM13" s="1" t="n"/>
      <c r="FN13" s="1" t="n"/>
      <c r="FO13" s="1" t="n"/>
      <c r="FP13" s="1" t="n"/>
      <c r="FQ13" s="1" t="n"/>
      <c r="FR13" s="1" t="n"/>
      <c r="FS13" s="1" t="n"/>
      <c r="FT13" s="1" t="n"/>
      <c r="FU13" s="1" t="n"/>
      <c r="FV13" s="1" t="n"/>
      <c r="FW13" s="1" t="n"/>
      <c r="FX13" s="1" t="n"/>
      <c r="FY13" s="1" t="n"/>
      <c r="FZ13" s="1" t="n"/>
      <c r="GA13" s="1" t="n"/>
      <c r="GB13" s="1" t="n"/>
      <c r="GC13" s="1" t="n"/>
      <c r="GD13" s="1" t="n"/>
      <c r="GE13" s="1" t="n"/>
      <c r="GF13" s="1" t="n"/>
      <c r="GG13" s="1" t="n"/>
      <c r="GH13" s="1" t="n"/>
      <c r="GI13" s="1" t="n"/>
      <c r="GJ13" s="1" t="n"/>
      <c r="GK13" s="1" t="n"/>
      <c r="GL13" s="1" t="n"/>
      <c r="GM13" s="1" t="n"/>
      <c r="GN13" s="1" t="n"/>
      <c r="GO13" s="1" t="n"/>
      <c r="GP13" s="1" t="n"/>
      <c r="GQ13" s="1" t="n"/>
      <c r="GR13" s="1" t="n"/>
      <c r="GS13" s="1" t="n"/>
      <c r="GT13" s="1" t="n"/>
      <c r="GU13" s="1" t="n"/>
      <c r="GV13" s="1" t="n"/>
      <c r="GW13" s="1" t="n"/>
      <c r="GX13" s="1" t="n"/>
      <c r="GY13" s="1" t="n"/>
      <c r="GZ13" s="1" t="n"/>
      <c r="HA13" s="1" t="n"/>
      <c r="HB13" s="1" t="n"/>
      <c r="HC13" s="1" t="n"/>
      <c r="HD13" s="1" t="n"/>
      <c r="HE13" s="1" t="n"/>
      <c r="HF13" s="1" t="n"/>
      <c r="HG13" s="1" t="n"/>
      <c r="HH13" s="1" t="n"/>
      <c r="HI13" s="1" t="n"/>
      <c r="HJ13" s="1" t="n"/>
      <c r="HK13" s="1" t="n"/>
      <c r="HL13" s="1" t="n"/>
      <c r="HM13" s="1" t="n"/>
      <c r="HN13" s="1" t="n"/>
      <c r="HO13" s="1" t="n"/>
      <c r="HP13" s="1" t="n"/>
      <c r="HQ13" s="1" t="n"/>
      <c r="HR13" s="1" t="n"/>
      <c r="HS13" s="1" t="n"/>
      <c r="HT13" s="1" t="n"/>
      <c r="HU13" s="1" t="n"/>
      <c r="HV13" s="1" t="n"/>
      <c r="HW13" s="1" t="n"/>
      <c r="HX13" s="1" t="n"/>
      <c r="HY13" s="1" t="n"/>
      <c r="HZ13" s="1" t="n"/>
    </row>
    <row r="14" ht="24" customHeight="1">
      <c r="A14" s="3" t="n"/>
      <c r="B14" s="8" t="inlineStr">
        <is>
          <t>最適化</t>
        </is>
      </c>
      <c r="C14" s="37" t="n">
        <v>44601</v>
      </c>
      <c r="D14" s="38" t="n">
        <v>44604</v>
      </c>
      <c r="E14" s="10">
        <f>D14-C14+1</f>
        <v/>
      </c>
      <c r="F14" s="2" t="n"/>
      <c r="G14" s="2" t="n"/>
      <c r="H14" s="2" t="n"/>
      <c r="I14" s="2" t="n"/>
      <c r="J14" s="2" t="n"/>
      <c r="K14" s="2" t="n"/>
      <c r="L14" s="2" t="n"/>
      <c r="M14" s="2" t="n"/>
      <c r="N14" s="2" t="n"/>
      <c r="O14" s="2" t="n"/>
      <c r="P14" s="2" t="n"/>
      <c r="Q14" s="2" t="n"/>
      <c r="R14" s="2" t="n"/>
      <c r="S14" s="2" t="n"/>
      <c r="T14" s="2" t="n"/>
      <c r="U14" s="2" t="n"/>
      <c r="V14" s="2" t="n"/>
      <c r="W14" s="2" t="n"/>
      <c r="X14" s="2" t="n"/>
      <c r="Y14" s="2" t="n"/>
      <c r="Z14" s="2" t="n"/>
      <c r="AA14" s="2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  <c r="FH14" s="1" t="n"/>
      <c r="FI14" s="1" t="n"/>
      <c r="FJ14" s="1" t="n"/>
      <c r="FK14" s="1" t="n"/>
      <c r="FL14" s="1" t="n"/>
      <c r="FM14" s="1" t="n"/>
      <c r="FN14" s="1" t="n"/>
      <c r="FO14" s="1" t="n"/>
      <c r="FP14" s="1" t="n"/>
      <c r="FQ14" s="1" t="n"/>
      <c r="FR14" s="1" t="n"/>
      <c r="FS14" s="1" t="n"/>
      <c r="FT14" s="1" t="n"/>
      <c r="FU14" s="1" t="n"/>
      <c r="FV14" s="1" t="n"/>
      <c r="FW14" s="1" t="n"/>
      <c r="FX14" s="1" t="n"/>
      <c r="FY14" s="1" t="n"/>
      <c r="FZ14" s="1" t="n"/>
      <c r="GA14" s="1" t="n"/>
      <c r="GB14" s="1" t="n"/>
      <c r="GC14" s="1" t="n"/>
      <c r="GD14" s="1" t="n"/>
      <c r="GE14" s="1" t="n"/>
      <c r="GF14" s="1" t="n"/>
      <c r="GG14" s="1" t="n"/>
      <c r="GH14" s="1" t="n"/>
      <c r="GI14" s="1" t="n"/>
      <c r="GJ14" s="1" t="n"/>
      <c r="GK14" s="1" t="n"/>
      <c r="GL14" s="1" t="n"/>
      <c r="GM14" s="1" t="n"/>
      <c r="GN14" s="1" t="n"/>
      <c r="GO14" s="1" t="n"/>
      <c r="GP14" s="1" t="n"/>
      <c r="GQ14" s="1" t="n"/>
      <c r="GR14" s="1" t="n"/>
      <c r="GS14" s="1" t="n"/>
      <c r="GT14" s="1" t="n"/>
      <c r="GU14" s="1" t="n"/>
      <c r="GV14" s="1" t="n"/>
      <c r="GW14" s="1" t="n"/>
      <c r="GX14" s="1" t="n"/>
      <c r="GY14" s="1" t="n"/>
      <c r="GZ14" s="1" t="n"/>
      <c r="HA14" s="1" t="n"/>
      <c r="HB14" s="1" t="n"/>
      <c r="HC14" s="1" t="n"/>
      <c r="HD14" s="1" t="n"/>
      <c r="HE14" s="1" t="n"/>
      <c r="HF14" s="1" t="n"/>
      <c r="HG14" s="1" t="n"/>
      <c r="HH14" s="1" t="n"/>
      <c r="HI14" s="1" t="n"/>
      <c r="HJ14" s="1" t="n"/>
      <c r="HK14" s="1" t="n"/>
      <c r="HL14" s="1" t="n"/>
      <c r="HM14" s="1" t="n"/>
      <c r="HN14" s="1" t="n"/>
      <c r="HO14" s="1" t="n"/>
      <c r="HP14" s="1" t="n"/>
      <c r="HQ14" s="1" t="n"/>
      <c r="HR14" s="1" t="n"/>
      <c r="HS14" s="1" t="n"/>
      <c r="HT14" s="1" t="n"/>
      <c r="HU14" s="1" t="n"/>
      <c r="HV14" s="1" t="n"/>
      <c r="HW14" s="1" t="n"/>
      <c r="HX14" s="1" t="n"/>
      <c r="HY14" s="1" t="n"/>
      <c r="HZ14" s="1" t="n"/>
    </row>
    <row r="15" ht="24" customHeight="1">
      <c r="A15" s="3" t="n"/>
      <c r="B15" s="6" t="inlineStr">
        <is>
          <t>プラットフォームの適応</t>
        </is>
      </c>
      <c r="C15" s="35" t="n">
        <v>44603</v>
      </c>
      <c r="D15" s="36" t="n">
        <v>44606</v>
      </c>
      <c r="E15" s="9">
        <f>D15-C15+1</f>
        <v/>
      </c>
      <c r="F15" s="2" t="n"/>
      <c r="G15" s="2" t="n"/>
      <c r="H15" s="2" t="n"/>
      <c r="I15" s="2" t="n"/>
      <c r="J15" s="2" t="n"/>
      <c r="K15" s="2" t="n"/>
      <c r="L15" s="2" t="n"/>
      <c r="M15" s="2" t="n"/>
      <c r="N15" s="2" t="n"/>
      <c r="O15" s="2" t="n"/>
      <c r="P15" s="2" t="n"/>
      <c r="Q15" s="2" t="n"/>
      <c r="R15" s="2" t="n"/>
      <c r="S15" s="2" t="n"/>
      <c r="T15" s="2" t="n"/>
      <c r="U15" s="2" t="n"/>
      <c r="V15" s="2" t="n"/>
      <c r="W15" s="2" t="n"/>
      <c r="X15" s="2" t="n"/>
      <c r="Y15" s="2" t="n"/>
      <c r="Z15" s="2" t="n"/>
      <c r="AA15" s="2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  <c r="FH15" s="1" t="n"/>
      <c r="FI15" s="1" t="n"/>
      <c r="FJ15" s="1" t="n"/>
      <c r="FK15" s="1" t="n"/>
      <c r="FL15" s="1" t="n"/>
      <c r="FM15" s="1" t="n"/>
      <c r="FN15" s="1" t="n"/>
      <c r="FO15" s="1" t="n"/>
      <c r="FP15" s="1" t="n"/>
      <c r="FQ15" s="1" t="n"/>
      <c r="FR15" s="1" t="n"/>
      <c r="FS15" s="1" t="n"/>
      <c r="FT15" s="1" t="n"/>
      <c r="FU15" s="1" t="n"/>
      <c r="FV15" s="1" t="n"/>
      <c r="FW15" s="1" t="n"/>
      <c r="FX15" s="1" t="n"/>
      <c r="FY15" s="1" t="n"/>
      <c r="FZ15" s="1" t="n"/>
      <c r="GA15" s="1" t="n"/>
      <c r="GB15" s="1" t="n"/>
      <c r="GC15" s="1" t="n"/>
      <c r="GD15" s="1" t="n"/>
      <c r="GE15" s="1" t="n"/>
      <c r="GF15" s="1" t="n"/>
      <c r="GG15" s="1" t="n"/>
      <c r="GH15" s="1" t="n"/>
      <c r="GI15" s="1" t="n"/>
      <c r="GJ15" s="1" t="n"/>
      <c r="GK15" s="1" t="n"/>
      <c r="GL15" s="1" t="n"/>
      <c r="GM15" s="1" t="n"/>
      <c r="GN15" s="1" t="n"/>
      <c r="GO15" s="1" t="n"/>
      <c r="GP15" s="1" t="n"/>
      <c r="GQ15" s="1" t="n"/>
      <c r="GR15" s="1" t="n"/>
      <c r="GS15" s="1" t="n"/>
      <c r="GT15" s="1" t="n"/>
      <c r="GU15" s="1" t="n"/>
      <c r="GV15" s="1" t="n"/>
      <c r="GW15" s="1" t="n"/>
      <c r="GX15" s="1" t="n"/>
      <c r="GY15" s="1" t="n"/>
      <c r="GZ15" s="1" t="n"/>
      <c r="HA15" s="1" t="n"/>
      <c r="HB15" s="1" t="n"/>
      <c r="HC15" s="1" t="n"/>
      <c r="HD15" s="1" t="n"/>
      <c r="HE15" s="1" t="n"/>
      <c r="HF15" s="1" t="n"/>
      <c r="HG15" s="1" t="n"/>
      <c r="HH15" s="1" t="n"/>
      <c r="HI15" s="1" t="n"/>
      <c r="HJ15" s="1" t="n"/>
      <c r="HK15" s="1" t="n"/>
      <c r="HL15" s="1" t="n"/>
      <c r="HM15" s="1" t="n"/>
      <c r="HN15" s="1" t="n"/>
      <c r="HO15" s="1" t="n"/>
      <c r="HP15" s="1" t="n"/>
      <c r="HQ15" s="1" t="n"/>
      <c r="HR15" s="1" t="n"/>
      <c r="HS15" s="1" t="n"/>
      <c r="HT15" s="1" t="n"/>
      <c r="HU15" s="1" t="n"/>
      <c r="HV15" s="1" t="n"/>
      <c r="HW15" s="1" t="n"/>
      <c r="HX15" s="1" t="n"/>
      <c r="HY15" s="1" t="n"/>
      <c r="HZ15" s="1" t="n"/>
    </row>
    <row r="16" ht="24" customHeight="1">
      <c r="A16" s="3" t="n"/>
      <c r="B16" s="8" t="inlineStr">
        <is>
          <t>アプリ開発</t>
        </is>
      </c>
      <c r="C16" s="37" t="n">
        <v>44607</v>
      </c>
      <c r="D16" s="38" t="n">
        <v>44609</v>
      </c>
      <c r="E16" s="10">
        <f>D16-C16+1</f>
        <v/>
      </c>
      <c r="F16" s="2" t="n"/>
      <c r="G16" s="2" t="n"/>
      <c r="H16" s="2" t="n"/>
      <c r="I16" s="2" t="n"/>
      <c r="J16" s="2" t="n"/>
      <c r="K16" s="2" t="n"/>
      <c r="L16" s="2" t="n"/>
      <c r="M16" s="2" t="n"/>
      <c r="N16" s="2" t="n"/>
      <c r="O16" s="2" t="n"/>
      <c r="P16" s="2" t="n"/>
      <c r="Q16" s="2" t="n"/>
      <c r="R16" s="2" t="n"/>
      <c r="S16" s="2" t="n"/>
      <c r="T16" s="2" t="n"/>
      <c r="U16" s="2" t="n"/>
      <c r="V16" s="2" t="n"/>
      <c r="W16" s="2" t="n"/>
      <c r="X16" s="2" t="n"/>
      <c r="Y16" s="2" t="n"/>
      <c r="Z16" s="2" t="n"/>
      <c r="AA16" s="2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  <c r="FH16" s="1" t="n"/>
      <c r="FI16" s="1" t="n"/>
      <c r="FJ16" s="1" t="n"/>
      <c r="FK16" s="1" t="n"/>
      <c r="FL16" s="1" t="n"/>
      <c r="FM16" s="1" t="n"/>
      <c r="FN16" s="1" t="n"/>
      <c r="FO16" s="1" t="n"/>
      <c r="FP16" s="1" t="n"/>
      <c r="FQ16" s="1" t="n"/>
      <c r="FR16" s="1" t="n"/>
      <c r="FS16" s="1" t="n"/>
      <c r="FT16" s="1" t="n"/>
      <c r="FU16" s="1" t="n"/>
      <c r="FV16" s="1" t="n"/>
      <c r="FW16" s="1" t="n"/>
      <c r="FX16" s="1" t="n"/>
      <c r="FY16" s="1" t="n"/>
      <c r="FZ16" s="1" t="n"/>
      <c r="GA16" s="1" t="n"/>
      <c r="GB16" s="1" t="n"/>
      <c r="GC16" s="1" t="n"/>
      <c r="GD16" s="1" t="n"/>
      <c r="GE16" s="1" t="n"/>
      <c r="GF16" s="1" t="n"/>
      <c r="GG16" s="1" t="n"/>
      <c r="GH16" s="1" t="n"/>
      <c r="GI16" s="1" t="n"/>
      <c r="GJ16" s="1" t="n"/>
      <c r="GK16" s="1" t="n"/>
      <c r="GL16" s="1" t="n"/>
      <c r="GM16" s="1" t="n"/>
      <c r="GN16" s="1" t="n"/>
      <c r="GO16" s="1" t="n"/>
      <c r="GP16" s="1" t="n"/>
      <c r="GQ16" s="1" t="n"/>
      <c r="GR16" s="1" t="n"/>
      <c r="GS16" s="1" t="n"/>
      <c r="GT16" s="1" t="n"/>
      <c r="GU16" s="1" t="n"/>
      <c r="GV16" s="1" t="n"/>
      <c r="GW16" s="1" t="n"/>
      <c r="GX16" s="1" t="n"/>
      <c r="GY16" s="1" t="n"/>
      <c r="GZ16" s="1" t="n"/>
      <c r="HA16" s="1" t="n"/>
      <c r="HB16" s="1" t="n"/>
      <c r="HC16" s="1" t="n"/>
      <c r="HD16" s="1" t="n"/>
      <c r="HE16" s="1" t="n"/>
      <c r="HF16" s="1" t="n"/>
      <c r="HG16" s="1" t="n"/>
      <c r="HH16" s="1" t="n"/>
      <c r="HI16" s="1" t="n"/>
      <c r="HJ16" s="1" t="n"/>
      <c r="HK16" s="1" t="n"/>
      <c r="HL16" s="1" t="n"/>
      <c r="HM16" s="1" t="n"/>
      <c r="HN16" s="1" t="n"/>
      <c r="HO16" s="1" t="n"/>
      <c r="HP16" s="1" t="n"/>
      <c r="HQ16" s="1" t="n"/>
      <c r="HR16" s="1" t="n"/>
      <c r="HS16" s="1" t="n"/>
      <c r="HT16" s="1" t="n"/>
      <c r="HU16" s="1" t="n"/>
      <c r="HV16" s="1" t="n"/>
      <c r="HW16" s="1" t="n"/>
      <c r="HX16" s="1" t="n"/>
      <c r="HY16" s="1" t="n"/>
      <c r="HZ16" s="1" t="n"/>
    </row>
    <row r="17" ht="24" customHeight="1">
      <c r="A17" s="2" t="n"/>
      <c r="B17" s="6" t="inlineStr">
        <is>
          <t>マーケティング</t>
        </is>
      </c>
      <c r="C17" s="35" t="n">
        <v>44589</v>
      </c>
      <c r="D17" s="36" t="n">
        <v>44597</v>
      </c>
      <c r="E17" s="9">
        <f>D17-C17+1</f>
        <v/>
      </c>
      <c r="F17" s="2" t="n"/>
      <c r="G17" s="2" t="n"/>
      <c r="H17" s="2" t="n"/>
      <c r="I17" s="2" t="n"/>
      <c r="J17" s="2" t="n"/>
      <c r="K17" s="2" t="n"/>
      <c r="L17" s="2" t="n"/>
      <c r="M17" s="2" t="n"/>
      <c r="N17" s="2" t="n"/>
      <c r="O17" s="2" t="n"/>
      <c r="P17" s="2" t="n"/>
      <c r="Q17" s="2" t="n"/>
      <c r="R17" s="2" t="n"/>
      <c r="S17" s="2" t="n"/>
      <c r="T17" s="2" t="n"/>
      <c r="U17" s="2" t="n"/>
      <c r="V17" s="2" t="n"/>
      <c r="W17" s="2" t="n"/>
      <c r="X17" s="2" t="n"/>
      <c r="Y17" s="2" t="n"/>
      <c r="Z17" s="2" t="n"/>
      <c r="AA17" s="2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  <c r="FH17" s="1" t="n"/>
      <c r="FI17" s="1" t="n"/>
      <c r="FJ17" s="1" t="n"/>
      <c r="FK17" s="1" t="n"/>
      <c r="FL17" s="1" t="n"/>
      <c r="FM17" s="1" t="n"/>
      <c r="FN17" s="1" t="n"/>
      <c r="FO17" s="1" t="n"/>
      <c r="FP17" s="1" t="n"/>
      <c r="FQ17" s="1" t="n"/>
      <c r="FR17" s="1" t="n"/>
      <c r="FS17" s="1" t="n"/>
      <c r="FT17" s="1" t="n"/>
      <c r="FU17" s="1" t="n"/>
      <c r="FV17" s="1" t="n"/>
      <c r="FW17" s="1" t="n"/>
      <c r="FX17" s="1" t="n"/>
      <c r="FY17" s="1" t="n"/>
      <c r="FZ17" s="1" t="n"/>
      <c r="GA17" s="1" t="n"/>
      <c r="GB17" s="1" t="n"/>
      <c r="GC17" s="1" t="n"/>
      <c r="GD17" s="1" t="n"/>
      <c r="GE17" s="1" t="n"/>
      <c r="GF17" s="1" t="n"/>
      <c r="GG17" s="1" t="n"/>
      <c r="GH17" s="1" t="n"/>
      <c r="GI17" s="1" t="n"/>
      <c r="GJ17" s="1" t="n"/>
      <c r="GK17" s="1" t="n"/>
      <c r="GL17" s="1" t="n"/>
      <c r="GM17" s="1" t="n"/>
      <c r="GN17" s="1" t="n"/>
      <c r="GO17" s="1" t="n"/>
      <c r="GP17" s="1" t="n"/>
      <c r="GQ17" s="1" t="n"/>
      <c r="GR17" s="1" t="n"/>
      <c r="GS17" s="1" t="n"/>
      <c r="GT17" s="1" t="n"/>
      <c r="GU17" s="1" t="n"/>
      <c r="GV17" s="1" t="n"/>
      <c r="GW17" s="1" t="n"/>
      <c r="GX17" s="1" t="n"/>
      <c r="GY17" s="1" t="n"/>
      <c r="GZ17" s="1" t="n"/>
      <c r="HA17" s="1" t="n"/>
      <c r="HB17" s="1" t="n"/>
      <c r="HC17" s="1" t="n"/>
      <c r="HD17" s="1" t="n"/>
      <c r="HE17" s="1" t="n"/>
      <c r="HF17" s="1" t="n"/>
      <c r="HG17" s="1" t="n"/>
      <c r="HH17" s="1" t="n"/>
      <c r="HI17" s="1" t="n"/>
      <c r="HJ17" s="1" t="n"/>
      <c r="HK17" s="1" t="n"/>
      <c r="HL17" s="1" t="n"/>
      <c r="HM17" s="1" t="n"/>
      <c r="HN17" s="1" t="n"/>
      <c r="HO17" s="1" t="n"/>
      <c r="HP17" s="1" t="n"/>
      <c r="HQ17" s="1" t="n"/>
      <c r="HR17" s="1" t="n"/>
      <c r="HS17" s="1" t="n"/>
      <c r="HT17" s="1" t="n"/>
      <c r="HU17" s="1" t="n"/>
      <c r="HV17" s="1" t="n"/>
      <c r="HW17" s="1" t="n"/>
      <c r="HX17" s="1" t="n"/>
      <c r="HY17" s="1" t="n"/>
      <c r="HZ17" s="1" t="n"/>
    </row>
    <row r="18" ht="24" customHeight="1">
      <c r="A18" s="2" t="n"/>
      <c r="B18" s="8" t="inlineStr">
        <is>
          <t>ロールアウト</t>
        </is>
      </c>
      <c r="C18" s="37" t="n">
        <v>44596</v>
      </c>
      <c r="D18" s="38" t="n">
        <v>44598</v>
      </c>
      <c r="E18" s="10">
        <f>D18-C18+1</f>
        <v/>
      </c>
      <c r="F18" s="2" t="n"/>
      <c r="G18" s="2" t="n"/>
      <c r="H18" s="2" t="n"/>
      <c r="I18" s="2" t="n"/>
      <c r="J18" s="2" t="n"/>
      <c r="K18" s="2" t="n"/>
      <c r="L18" s="2" t="n"/>
      <c r="M18" s="2" t="n"/>
      <c r="N18" s="2" t="n"/>
      <c r="O18" s="2" t="n"/>
      <c r="P18" s="2" t="n"/>
      <c r="Q18" s="2" t="n"/>
      <c r="R18" s="2" t="n"/>
      <c r="S18" s="2" t="n"/>
      <c r="T18" s="2" t="n"/>
      <c r="U18" s="2" t="n"/>
      <c r="V18" s="2" t="n"/>
      <c r="W18" s="2" t="n"/>
      <c r="X18" s="2" t="n"/>
      <c r="Y18" s="2" t="n"/>
      <c r="Z18" s="2" t="n"/>
      <c r="AA18" s="2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  <c r="FH18" s="1" t="n"/>
      <c r="FI18" s="1" t="n"/>
      <c r="FJ18" s="1" t="n"/>
      <c r="FK18" s="1" t="n"/>
      <c r="FL18" s="1" t="n"/>
      <c r="FM18" s="1" t="n"/>
      <c r="FN18" s="1" t="n"/>
      <c r="FO18" s="1" t="n"/>
      <c r="FP18" s="1" t="n"/>
      <c r="FQ18" s="1" t="n"/>
      <c r="FR18" s="1" t="n"/>
      <c r="FS18" s="1" t="n"/>
      <c r="FT18" s="1" t="n"/>
      <c r="FU18" s="1" t="n"/>
      <c r="FV18" s="1" t="n"/>
      <c r="FW18" s="1" t="n"/>
      <c r="FX18" s="1" t="n"/>
      <c r="FY18" s="1" t="n"/>
      <c r="FZ18" s="1" t="n"/>
      <c r="GA18" s="1" t="n"/>
      <c r="GB18" s="1" t="n"/>
      <c r="GC18" s="1" t="n"/>
      <c r="GD18" s="1" t="n"/>
      <c r="GE18" s="1" t="n"/>
      <c r="GF18" s="1" t="n"/>
      <c r="GG18" s="1" t="n"/>
      <c r="GH18" s="1" t="n"/>
      <c r="GI18" s="1" t="n"/>
      <c r="GJ18" s="1" t="n"/>
      <c r="GK18" s="1" t="n"/>
      <c r="GL18" s="1" t="n"/>
      <c r="GM18" s="1" t="n"/>
      <c r="GN18" s="1" t="n"/>
      <c r="GO18" s="1" t="n"/>
      <c r="GP18" s="1" t="n"/>
      <c r="GQ18" s="1" t="n"/>
      <c r="GR18" s="1" t="n"/>
      <c r="GS18" s="1" t="n"/>
      <c r="GT18" s="1" t="n"/>
      <c r="GU18" s="1" t="n"/>
      <c r="GV18" s="1" t="n"/>
      <c r="GW18" s="1" t="n"/>
      <c r="GX18" s="1" t="n"/>
      <c r="GY18" s="1" t="n"/>
      <c r="GZ18" s="1" t="n"/>
      <c r="HA18" s="1" t="n"/>
      <c r="HB18" s="1" t="n"/>
      <c r="HC18" s="1" t="n"/>
      <c r="HD18" s="1" t="n"/>
      <c r="HE18" s="1" t="n"/>
      <c r="HF18" s="1" t="n"/>
      <c r="HG18" s="1" t="n"/>
      <c r="HH18" s="1" t="n"/>
      <c r="HI18" s="1" t="n"/>
      <c r="HJ18" s="1" t="n"/>
      <c r="HK18" s="1" t="n"/>
      <c r="HL18" s="1" t="n"/>
      <c r="HM18" s="1" t="n"/>
      <c r="HN18" s="1" t="n"/>
      <c r="HO18" s="1" t="n"/>
      <c r="HP18" s="1" t="n"/>
      <c r="HQ18" s="1" t="n"/>
      <c r="HR18" s="1" t="n"/>
      <c r="HS18" s="1" t="n"/>
      <c r="HT18" s="1" t="n"/>
      <c r="HU18" s="1" t="n"/>
      <c r="HV18" s="1" t="n"/>
      <c r="HW18" s="1" t="n"/>
      <c r="HX18" s="1" t="n"/>
      <c r="HY18" s="1" t="n"/>
      <c r="HZ18" s="1" t="n"/>
    </row>
    <row r="19" ht="24" customHeight="1">
      <c r="A19" s="3" t="n"/>
      <c r="B19" s="6" t="inlineStr">
        <is>
          <t>ドキュメンテーション</t>
        </is>
      </c>
      <c r="C19" s="35" t="n">
        <v>44599</v>
      </c>
      <c r="D19" s="36" t="n">
        <v>44602</v>
      </c>
      <c r="E19" s="9">
        <f>D19-C19+1</f>
        <v/>
      </c>
      <c r="F19" s="2" t="n"/>
      <c r="G19" s="2" t="n"/>
      <c r="H19" s="2" t="n"/>
      <c r="I19" s="2" t="n"/>
      <c r="J19" s="2" t="n"/>
      <c r="K19" s="2" t="n"/>
      <c r="L19" s="2" t="n"/>
      <c r="M19" s="2" t="n"/>
      <c r="N19" s="2" t="n"/>
      <c r="O19" s="2" t="n"/>
      <c r="P19" s="2" t="n"/>
      <c r="Q19" s="2" t="n"/>
      <c r="R19" s="2" t="n"/>
      <c r="S19" s="2" t="n"/>
      <c r="T19" s="2" t="n"/>
      <c r="U19" s="2" t="n"/>
      <c r="V19" s="2" t="n"/>
      <c r="W19" s="2" t="n"/>
      <c r="X19" s="2" t="n"/>
      <c r="Y19" s="2" t="n"/>
      <c r="Z19" s="2" t="n"/>
      <c r="AA19" s="2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  <c r="FH19" s="1" t="n"/>
      <c r="FI19" s="1" t="n"/>
      <c r="FJ19" s="1" t="n"/>
      <c r="FK19" s="1" t="n"/>
      <c r="FL19" s="1" t="n"/>
      <c r="FM19" s="1" t="n"/>
      <c r="FN19" s="1" t="n"/>
      <c r="FO19" s="1" t="n"/>
      <c r="FP19" s="1" t="n"/>
      <c r="FQ19" s="1" t="n"/>
      <c r="FR19" s="1" t="n"/>
      <c r="FS19" s="1" t="n"/>
      <c r="FT19" s="1" t="n"/>
      <c r="FU19" s="1" t="n"/>
      <c r="FV19" s="1" t="n"/>
      <c r="FW19" s="1" t="n"/>
      <c r="FX19" s="1" t="n"/>
      <c r="FY19" s="1" t="n"/>
      <c r="FZ19" s="1" t="n"/>
      <c r="GA19" s="1" t="n"/>
      <c r="GB19" s="1" t="n"/>
      <c r="GC19" s="1" t="n"/>
      <c r="GD19" s="1" t="n"/>
      <c r="GE19" s="1" t="n"/>
      <c r="GF19" s="1" t="n"/>
      <c r="GG19" s="1" t="n"/>
      <c r="GH19" s="1" t="n"/>
      <c r="GI19" s="1" t="n"/>
      <c r="GJ19" s="1" t="n"/>
      <c r="GK19" s="1" t="n"/>
      <c r="GL19" s="1" t="n"/>
      <c r="GM19" s="1" t="n"/>
      <c r="GN19" s="1" t="n"/>
      <c r="GO19" s="1" t="n"/>
      <c r="GP19" s="1" t="n"/>
      <c r="GQ19" s="1" t="n"/>
      <c r="GR19" s="1" t="n"/>
      <c r="GS19" s="1" t="n"/>
      <c r="GT19" s="1" t="n"/>
      <c r="GU19" s="1" t="n"/>
      <c r="GV19" s="1" t="n"/>
      <c r="GW19" s="1" t="n"/>
      <c r="GX19" s="1" t="n"/>
      <c r="GY19" s="1" t="n"/>
      <c r="GZ19" s="1" t="n"/>
      <c r="HA19" s="1" t="n"/>
      <c r="HB19" s="1" t="n"/>
      <c r="HC19" s="1" t="n"/>
      <c r="HD19" s="1" t="n"/>
      <c r="HE19" s="1" t="n"/>
      <c r="HF19" s="1" t="n"/>
      <c r="HG19" s="1" t="n"/>
      <c r="HH19" s="1" t="n"/>
      <c r="HI19" s="1" t="n"/>
      <c r="HJ19" s="1" t="n"/>
      <c r="HK19" s="1" t="n"/>
      <c r="HL19" s="1" t="n"/>
      <c r="HM19" s="1" t="n"/>
      <c r="HN19" s="1" t="n"/>
      <c r="HO19" s="1" t="n"/>
      <c r="HP19" s="1" t="n"/>
      <c r="HQ19" s="1" t="n"/>
      <c r="HR19" s="1" t="n"/>
      <c r="HS19" s="1" t="n"/>
      <c r="HT19" s="1" t="n"/>
      <c r="HU19" s="1" t="n"/>
      <c r="HV19" s="1" t="n"/>
      <c r="HW19" s="1" t="n"/>
      <c r="HX19" s="1" t="n"/>
      <c r="HY19" s="1" t="n"/>
      <c r="HZ19" s="1" t="n"/>
    </row>
    <row r="20" ht="24" customHeight="1">
      <c r="A20" s="3" t="n"/>
      <c r="B20" s="8" t="inlineStr">
        <is>
          <t>タスク 16</t>
        </is>
      </c>
      <c r="C20" s="37" t="n">
        <v>44601</v>
      </c>
      <c r="D20" s="38" t="n">
        <v>44604</v>
      </c>
      <c r="E20" s="10">
        <f>D20-C20+1</f>
        <v/>
      </c>
      <c r="F20" s="2" t="n"/>
      <c r="G20" s="2" t="n"/>
      <c r="H20" s="2" t="n"/>
      <c r="I20" s="2" t="n"/>
      <c r="J20" s="2" t="n"/>
      <c r="K20" s="2" t="n"/>
      <c r="L20" s="2" t="n"/>
      <c r="M20" s="2" t="n"/>
      <c r="N20" s="2" t="n"/>
      <c r="O20" s="2" t="n"/>
      <c r="P20" s="2" t="n"/>
      <c r="Q20" s="2" t="n"/>
      <c r="R20" s="2" t="n"/>
      <c r="S20" s="2" t="n"/>
      <c r="T20" s="2" t="n"/>
      <c r="U20" s="2" t="n"/>
      <c r="V20" s="2" t="n"/>
      <c r="W20" s="2" t="n"/>
      <c r="X20" s="2" t="n"/>
      <c r="Y20" s="2" t="n"/>
      <c r="Z20" s="2" t="n"/>
      <c r="AA20" s="2" t="n"/>
      <c r="AB20" s="1" t="n"/>
      <c r="AC20" s="1" t="n"/>
      <c r="AD20" s="1" t="n"/>
      <c r="AE20" s="1" t="n"/>
      <c r="AF20" s="1" t="n"/>
      <c r="AG20" s="1" t="n"/>
      <c r="AH20" s="1" t="n"/>
      <c r="AI20" s="1" t="n"/>
      <c r="AJ20" s="1" t="n"/>
      <c r="AK20" s="1" t="n"/>
      <c r="AL20" s="1" t="n"/>
      <c r="AM20" s="1" t="n"/>
      <c r="AN20" s="1" t="n"/>
      <c r="AO20" s="1" t="n"/>
      <c r="AP20" s="1" t="n"/>
      <c r="AQ20" s="1" t="n"/>
      <c r="AR20" s="1" t="n"/>
      <c r="AS20" s="1" t="n"/>
      <c r="AT20" s="1" t="n"/>
      <c r="AU20" s="1" t="n"/>
      <c r="AV20" s="1" t="n"/>
      <c r="AW20" s="1" t="n"/>
      <c r="AX20" s="1" t="n"/>
      <c r="AY20" s="1" t="n"/>
      <c r="AZ20" s="1" t="n"/>
      <c r="BA20" s="1" t="n"/>
      <c r="BB20" s="1" t="n"/>
      <c r="BC20" s="1" t="n"/>
      <c r="BD20" s="1" t="n"/>
      <c r="BE20" s="1" t="n"/>
      <c r="BF20" s="1" t="n"/>
      <c r="BG20" s="1" t="n"/>
      <c r="BH20" s="1" t="n"/>
      <c r="BI20" s="1" t="n"/>
      <c r="BJ20" s="1" t="n"/>
      <c r="BK20" s="1" t="n"/>
      <c r="BL20" s="1" t="n"/>
      <c r="BM20" s="1" t="n"/>
      <c r="BN20" s="1" t="n"/>
      <c r="BO20" s="1" t="n"/>
      <c r="BP20" s="1" t="n"/>
      <c r="BQ20" s="1" t="n"/>
      <c r="BR20" s="1" t="n"/>
      <c r="BS20" s="1" t="n"/>
      <c r="BT20" s="1" t="n"/>
      <c r="BU20" s="1" t="n"/>
      <c r="BV20" s="1" t="n"/>
      <c r="BW20" s="1" t="n"/>
      <c r="BX20" s="1" t="n"/>
      <c r="BY20" s="1" t="n"/>
      <c r="BZ20" s="1" t="n"/>
      <c r="CA20" s="1" t="n"/>
      <c r="CB20" s="1" t="n"/>
      <c r="CC20" s="1" t="n"/>
      <c r="CD20" s="1" t="n"/>
      <c r="CE20" s="1" t="n"/>
      <c r="CF20" s="1" t="n"/>
      <c r="CG20" s="1" t="n"/>
      <c r="CH20" s="1" t="n"/>
      <c r="CI20" s="1" t="n"/>
      <c r="CJ20" s="1" t="n"/>
      <c r="CK20" s="1" t="n"/>
      <c r="CL20" s="1" t="n"/>
      <c r="CM20" s="1" t="n"/>
      <c r="CN20" s="1" t="n"/>
      <c r="CO20" s="1" t="n"/>
      <c r="CP20" s="1" t="n"/>
      <c r="CQ20" s="1" t="n"/>
      <c r="CR20" s="1" t="n"/>
      <c r="CS20" s="1" t="n"/>
      <c r="CT20" s="1" t="n"/>
      <c r="CU20" s="1" t="n"/>
      <c r="CV20" s="1" t="n"/>
      <c r="CW20" s="1" t="n"/>
      <c r="CX20" s="1" t="n"/>
      <c r="CY20" s="1" t="n"/>
      <c r="CZ20" s="1" t="n"/>
      <c r="DA20" s="1" t="n"/>
      <c r="DB20" s="1" t="n"/>
      <c r="DC20" s="1" t="n"/>
      <c r="DD20" s="1" t="n"/>
      <c r="DE20" s="1" t="n"/>
      <c r="DF20" s="1" t="n"/>
      <c r="DG20" s="1" t="n"/>
      <c r="DH20" s="1" t="n"/>
      <c r="DI20" s="1" t="n"/>
      <c r="DJ20" s="1" t="n"/>
      <c r="DK20" s="1" t="n"/>
      <c r="DL20" s="1" t="n"/>
      <c r="DM20" s="1" t="n"/>
      <c r="DN20" s="1" t="n"/>
      <c r="DO20" s="1" t="n"/>
      <c r="DP20" s="1" t="n"/>
      <c r="DQ20" s="1" t="n"/>
      <c r="DR20" s="1" t="n"/>
      <c r="DS20" s="1" t="n"/>
      <c r="DT20" s="1" t="n"/>
      <c r="DU20" s="1" t="n"/>
      <c r="DV20" s="1" t="n"/>
      <c r="DW20" s="1" t="n"/>
      <c r="DX20" s="1" t="n"/>
      <c r="DY20" s="1" t="n"/>
      <c r="DZ20" s="1" t="n"/>
      <c r="EA20" s="1" t="n"/>
      <c r="EB20" s="1" t="n"/>
      <c r="EC20" s="1" t="n"/>
      <c r="ED20" s="1" t="n"/>
      <c r="EE20" s="1" t="n"/>
      <c r="EF20" s="1" t="n"/>
      <c r="EG20" s="1" t="n"/>
      <c r="EH20" s="1" t="n"/>
      <c r="EI20" s="1" t="n"/>
      <c r="EJ20" s="1" t="n"/>
      <c r="EK20" s="1" t="n"/>
      <c r="EL20" s="1" t="n"/>
      <c r="EM20" s="1" t="n"/>
      <c r="EN20" s="1" t="n"/>
      <c r="EO20" s="1" t="n"/>
      <c r="EP20" s="1" t="n"/>
      <c r="EQ20" s="1" t="n"/>
      <c r="ER20" s="1" t="n"/>
      <c r="ES20" s="1" t="n"/>
      <c r="ET20" s="1" t="n"/>
      <c r="EU20" s="1" t="n"/>
      <c r="EV20" s="1" t="n"/>
      <c r="EW20" s="1" t="n"/>
      <c r="EX20" s="1" t="n"/>
      <c r="EY20" s="1" t="n"/>
      <c r="EZ20" s="1" t="n"/>
      <c r="FA20" s="1" t="n"/>
      <c r="FB20" s="1" t="n"/>
      <c r="FC20" s="1" t="n"/>
      <c r="FD20" s="1" t="n"/>
      <c r="FE20" s="1" t="n"/>
      <c r="FF20" s="1" t="n"/>
      <c r="FG20" s="1" t="n"/>
      <c r="FH20" s="1" t="n"/>
      <c r="FI20" s="1" t="n"/>
      <c r="FJ20" s="1" t="n"/>
      <c r="FK20" s="1" t="n"/>
      <c r="FL20" s="1" t="n"/>
      <c r="FM20" s="1" t="n"/>
      <c r="FN20" s="1" t="n"/>
      <c r="FO20" s="1" t="n"/>
      <c r="FP20" s="1" t="n"/>
      <c r="FQ20" s="1" t="n"/>
      <c r="FR20" s="1" t="n"/>
      <c r="FS20" s="1" t="n"/>
      <c r="FT20" s="1" t="n"/>
      <c r="FU20" s="1" t="n"/>
      <c r="FV20" s="1" t="n"/>
      <c r="FW20" s="1" t="n"/>
      <c r="FX20" s="1" t="n"/>
      <c r="FY20" s="1" t="n"/>
      <c r="FZ20" s="1" t="n"/>
      <c r="GA20" s="1" t="n"/>
      <c r="GB20" s="1" t="n"/>
      <c r="GC20" s="1" t="n"/>
      <c r="GD20" s="1" t="n"/>
      <c r="GE20" s="1" t="n"/>
      <c r="GF20" s="1" t="n"/>
      <c r="GG20" s="1" t="n"/>
      <c r="GH20" s="1" t="n"/>
      <c r="GI20" s="1" t="n"/>
      <c r="GJ20" s="1" t="n"/>
      <c r="GK20" s="1" t="n"/>
      <c r="GL20" s="1" t="n"/>
      <c r="GM20" s="1" t="n"/>
      <c r="GN20" s="1" t="n"/>
      <c r="GO20" s="1" t="n"/>
      <c r="GP20" s="1" t="n"/>
      <c r="GQ20" s="1" t="n"/>
      <c r="GR20" s="1" t="n"/>
      <c r="GS20" s="1" t="n"/>
      <c r="GT20" s="1" t="n"/>
      <c r="GU20" s="1" t="n"/>
      <c r="GV20" s="1" t="n"/>
      <c r="GW20" s="1" t="n"/>
      <c r="GX20" s="1" t="n"/>
      <c r="GY20" s="1" t="n"/>
      <c r="GZ20" s="1" t="n"/>
      <c r="HA20" s="1" t="n"/>
      <c r="HB20" s="1" t="n"/>
      <c r="HC20" s="1" t="n"/>
      <c r="HD20" s="1" t="n"/>
      <c r="HE20" s="1" t="n"/>
      <c r="HF20" s="1" t="n"/>
      <c r="HG20" s="1" t="n"/>
      <c r="HH20" s="1" t="n"/>
      <c r="HI20" s="1" t="n"/>
      <c r="HJ20" s="1" t="n"/>
      <c r="HK20" s="1" t="n"/>
      <c r="HL20" s="1" t="n"/>
      <c r="HM20" s="1" t="n"/>
      <c r="HN20" s="1" t="n"/>
      <c r="HO20" s="1" t="n"/>
      <c r="HP20" s="1" t="n"/>
      <c r="HQ20" s="1" t="n"/>
      <c r="HR20" s="1" t="n"/>
      <c r="HS20" s="1" t="n"/>
      <c r="HT20" s="1" t="n"/>
      <c r="HU20" s="1" t="n"/>
      <c r="HV20" s="1" t="n"/>
      <c r="HW20" s="1" t="n"/>
      <c r="HX20" s="1" t="n"/>
      <c r="HY20" s="1" t="n"/>
      <c r="HZ20" s="1" t="n"/>
    </row>
    <row r="21" ht="24" customHeight="1">
      <c r="A21" s="3" t="n"/>
      <c r="B21" s="6" t="inlineStr">
        <is>
          <t>タスク 17</t>
        </is>
      </c>
      <c r="C21" s="35" t="n">
        <v>44603</v>
      </c>
      <c r="D21" s="36" t="n">
        <v>44606</v>
      </c>
      <c r="E21" s="9">
        <f>D21-C21+1</f>
        <v/>
      </c>
      <c r="F21" s="2" t="n"/>
      <c r="G21" s="2" t="n"/>
      <c r="H21" s="2" t="n"/>
      <c r="I21" s="2" t="n"/>
      <c r="J21" s="2" t="n"/>
      <c r="K21" s="2" t="n"/>
      <c r="L21" s="2" t="n"/>
      <c r="M21" s="2" t="n"/>
      <c r="N21" s="2" t="n"/>
      <c r="O21" s="2" t="n"/>
      <c r="P21" s="2" t="n"/>
      <c r="Q21" s="2" t="n"/>
      <c r="R21" s="2" t="n"/>
      <c r="S21" s="2" t="n"/>
      <c r="T21" s="2" t="n"/>
      <c r="U21" s="2" t="n"/>
      <c r="V21" s="2" t="n"/>
      <c r="W21" s="2" t="n"/>
      <c r="X21" s="2" t="n"/>
      <c r="Y21" s="2" t="n"/>
      <c r="Z21" s="2" t="n"/>
      <c r="AA21" s="2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  <c r="FH21" s="1" t="n"/>
      <c r="FI21" s="1" t="n"/>
      <c r="FJ21" s="1" t="n"/>
      <c r="FK21" s="1" t="n"/>
      <c r="FL21" s="1" t="n"/>
      <c r="FM21" s="1" t="n"/>
      <c r="FN21" s="1" t="n"/>
      <c r="FO21" s="1" t="n"/>
      <c r="FP21" s="1" t="n"/>
      <c r="FQ21" s="1" t="n"/>
      <c r="FR21" s="1" t="n"/>
      <c r="FS21" s="1" t="n"/>
      <c r="FT21" s="1" t="n"/>
      <c r="FU21" s="1" t="n"/>
      <c r="FV21" s="1" t="n"/>
      <c r="FW21" s="1" t="n"/>
      <c r="FX21" s="1" t="n"/>
      <c r="FY21" s="1" t="n"/>
      <c r="FZ21" s="1" t="n"/>
      <c r="GA21" s="1" t="n"/>
      <c r="GB21" s="1" t="n"/>
      <c r="GC21" s="1" t="n"/>
      <c r="GD21" s="1" t="n"/>
      <c r="GE21" s="1" t="n"/>
      <c r="GF21" s="1" t="n"/>
      <c r="GG21" s="1" t="n"/>
      <c r="GH21" s="1" t="n"/>
      <c r="GI21" s="1" t="n"/>
      <c r="GJ21" s="1" t="n"/>
      <c r="GK21" s="1" t="n"/>
      <c r="GL21" s="1" t="n"/>
      <c r="GM21" s="1" t="n"/>
      <c r="GN21" s="1" t="n"/>
      <c r="GO21" s="1" t="n"/>
      <c r="GP21" s="1" t="n"/>
      <c r="GQ21" s="1" t="n"/>
      <c r="GR21" s="1" t="n"/>
      <c r="GS21" s="1" t="n"/>
      <c r="GT21" s="1" t="n"/>
      <c r="GU21" s="1" t="n"/>
      <c r="GV21" s="1" t="n"/>
      <c r="GW21" s="1" t="n"/>
      <c r="GX21" s="1" t="n"/>
      <c r="GY21" s="1" t="n"/>
      <c r="GZ21" s="1" t="n"/>
      <c r="HA21" s="1" t="n"/>
      <c r="HB21" s="1" t="n"/>
      <c r="HC21" s="1" t="n"/>
      <c r="HD21" s="1" t="n"/>
      <c r="HE21" s="1" t="n"/>
      <c r="HF21" s="1" t="n"/>
      <c r="HG21" s="1" t="n"/>
      <c r="HH21" s="1" t="n"/>
      <c r="HI21" s="1" t="n"/>
      <c r="HJ21" s="1" t="n"/>
      <c r="HK21" s="1" t="n"/>
      <c r="HL21" s="1" t="n"/>
      <c r="HM21" s="1" t="n"/>
      <c r="HN21" s="1" t="n"/>
      <c r="HO21" s="1" t="n"/>
      <c r="HP21" s="1" t="n"/>
      <c r="HQ21" s="1" t="n"/>
      <c r="HR21" s="1" t="n"/>
      <c r="HS21" s="1" t="n"/>
      <c r="HT21" s="1" t="n"/>
      <c r="HU21" s="1" t="n"/>
      <c r="HV21" s="1" t="n"/>
      <c r="HW21" s="1" t="n"/>
      <c r="HX21" s="1" t="n"/>
      <c r="HY21" s="1" t="n"/>
      <c r="HZ21" s="1" t="n"/>
    </row>
    <row r="22" ht="24" customHeight="1">
      <c r="A22" s="3" t="n"/>
      <c r="B22" s="8" t="inlineStr">
        <is>
          <t>タスク 18</t>
        </is>
      </c>
      <c r="C22" s="37" t="n">
        <v>44607</v>
      </c>
      <c r="D22" s="38" t="n">
        <v>44609</v>
      </c>
      <c r="E22" s="10">
        <f>D22-C22+1</f>
        <v/>
      </c>
      <c r="F22" s="2" t="n"/>
      <c r="G22" s="2" t="n"/>
      <c r="H22" s="2" t="n"/>
      <c r="I22" s="2" t="n"/>
      <c r="J22" s="2" t="n"/>
      <c r="K22" s="2" t="n"/>
      <c r="L22" s="2" t="n"/>
      <c r="M22" s="2" t="n"/>
      <c r="N22" s="2" t="n"/>
      <c r="O22" s="2" t="n"/>
      <c r="P22" s="2" t="n"/>
      <c r="Q22" s="2" t="n"/>
      <c r="R22" s="2" t="n"/>
      <c r="S22" s="2" t="n"/>
      <c r="T22" s="2" t="n"/>
      <c r="U22" s="2" t="n"/>
      <c r="V22" s="2" t="n"/>
      <c r="W22" s="2" t="n"/>
      <c r="X22" s="2" t="n"/>
      <c r="Y22" s="2" t="n"/>
      <c r="Z22" s="2" t="n"/>
      <c r="AA22" s="2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  <c r="FH22" s="1" t="n"/>
      <c r="FI22" s="1" t="n"/>
      <c r="FJ22" s="1" t="n"/>
      <c r="FK22" s="1" t="n"/>
      <c r="FL22" s="1" t="n"/>
      <c r="FM22" s="1" t="n"/>
      <c r="FN22" s="1" t="n"/>
      <c r="FO22" s="1" t="n"/>
      <c r="FP22" s="1" t="n"/>
      <c r="FQ22" s="1" t="n"/>
      <c r="FR22" s="1" t="n"/>
      <c r="FS22" s="1" t="n"/>
      <c r="FT22" s="1" t="n"/>
      <c r="FU22" s="1" t="n"/>
      <c r="FV22" s="1" t="n"/>
      <c r="FW22" s="1" t="n"/>
      <c r="FX22" s="1" t="n"/>
      <c r="FY22" s="1" t="n"/>
      <c r="FZ22" s="1" t="n"/>
      <c r="GA22" s="1" t="n"/>
      <c r="GB22" s="1" t="n"/>
      <c r="GC22" s="1" t="n"/>
      <c r="GD22" s="1" t="n"/>
      <c r="GE22" s="1" t="n"/>
      <c r="GF22" s="1" t="n"/>
      <c r="GG22" s="1" t="n"/>
      <c r="GH22" s="1" t="n"/>
      <c r="GI22" s="1" t="n"/>
      <c r="GJ22" s="1" t="n"/>
      <c r="GK22" s="1" t="n"/>
      <c r="GL22" s="1" t="n"/>
      <c r="GM22" s="1" t="n"/>
      <c r="GN22" s="1" t="n"/>
      <c r="GO22" s="1" t="n"/>
      <c r="GP22" s="1" t="n"/>
      <c r="GQ22" s="1" t="n"/>
      <c r="GR22" s="1" t="n"/>
      <c r="GS22" s="1" t="n"/>
      <c r="GT22" s="1" t="n"/>
      <c r="GU22" s="1" t="n"/>
      <c r="GV22" s="1" t="n"/>
      <c r="GW22" s="1" t="n"/>
      <c r="GX22" s="1" t="n"/>
      <c r="GY22" s="1" t="n"/>
      <c r="GZ22" s="1" t="n"/>
      <c r="HA22" s="1" t="n"/>
      <c r="HB22" s="1" t="n"/>
      <c r="HC22" s="1" t="n"/>
      <c r="HD22" s="1" t="n"/>
      <c r="HE22" s="1" t="n"/>
      <c r="HF22" s="1" t="n"/>
      <c r="HG22" s="1" t="n"/>
      <c r="HH22" s="1" t="n"/>
      <c r="HI22" s="1" t="n"/>
      <c r="HJ22" s="1" t="n"/>
      <c r="HK22" s="1" t="n"/>
      <c r="HL22" s="1" t="n"/>
      <c r="HM22" s="1" t="n"/>
      <c r="HN22" s="1" t="n"/>
      <c r="HO22" s="1" t="n"/>
      <c r="HP22" s="1" t="n"/>
      <c r="HQ22" s="1" t="n"/>
      <c r="HR22" s="1" t="n"/>
      <c r="HS22" s="1" t="n"/>
      <c r="HT22" s="1" t="n"/>
      <c r="HU22" s="1" t="n"/>
      <c r="HV22" s="1" t="n"/>
      <c r="HW22" s="1" t="n"/>
      <c r="HX22" s="1" t="n"/>
      <c r="HY22" s="1" t="n"/>
      <c r="HZ22" s="1" t="n"/>
    </row>
    <row r="23" ht="24" customHeight="1">
      <c r="A23" s="3" t="n"/>
      <c r="B23" s="6" t="inlineStr">
        <is>
          <t>タスク 19</t>
        </is>
      </c>
      <c r="C23" s="35" t="n">
        <v>44603</v>
      </c>
      <c r="D23" s="36" t="n">
        <v>44606</v>
      </c>
      <c r="E23" s="9">
        <f>D23-C23+1</f>
        <v/>
      </c>
      <c r="F23" s="2" t="n"/>
      <c r="G23" s="2" t="n"/>
      <c r="H23" s="2" t="n"/>
      <c r="I23" s="2" t="n"/>
      <c r="J23" s="2" t="n"/>
      <c r="K23" s="2" t="n"/>
      <c r="L23" s="2" t="n"/>
      <c r="M23" s="2" t="n"/>
      <c r="N23" s="2" t="n"/>
      <c r="O23" s="2" t="n"/>
      <c r="P23" s="2" t="n"/>
      <c r="Q23" s="2" t="n"/>
      <c r="R23" s="2" t="n"/>
      <c r="S23" s="2" t="n"/>
      <c r="T23" s="2" t="n"/>
      <c r="U23" s="2" t="n"/>
      <c r="V23" s="2" t="n"/>
      <c r="W23" s="2" t="n"/>
      <c r="X23" s="2" t="n"/>
      <c r="Y23" s="2" t="n"/>
      <c r="Z23" s="2" t="n"/>
      <c r="AA23" s="2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  <c r="FH23" s="1" t="n"/>
      <c r="FI23" s="1" t="n"/>
      <c r="FJ23" s="1" t="n"/>
      <c r="FK23" s="1" t="n"/>
      <c r="FL23" s="1" t="n"/>
      <c r="FM23" s="1" t="n"/>
      <c r="FN23" s="1" t="n"/>
      <c r="FO23" s="1" t="n"/>
      <c r="FP23" s="1" t="n"/>
      <c r="FQ23" s="1" t="n"/>
      <c r="FR23" s="1" t="n"/>
      <c r="FS23" s="1" t="n"/>
      <c r="FT23" s="1" t="n"/>
      <c r="FU23" s="1" t="n"/>
      <c r="FV23" s="1" t="n"/>
      <c r="FW23" s="1" t="n"/>
      <c r="FX23" s="1" t="n"/>
      <c r="FY23" s="1" t="n"/>
      <c r="FZ23" s="1" t="n"/>
      <c r="GA23" s="1" t="n"/>
      <c r="GB23" s="1" t="n"/>
      <c r="GC23" s="1" t="n"/>
      <c r="GD23" s="1" t="n"/>
      <c r="GE23" s="1" t="n"/>
      <c r="GF23" s="1" t="n"/>
      <c r="GG23" s="1" t="n"/>
      <c r="GH23" s="1" t="n"/>
      <c r="GI23" s="1" t="n"/>
      <c r="GJ23" s="1" t="n"/>
      <c r="GK23" s="1" t="n"/>
      <c r="GL23" s="1" t="n"/>
      <c r="GM23" s="1" t="n"/>
      <c r="GN23" s="1" t="n"/>
      <c r="GO23" s="1" t="n"/>
      <c r="GP23" s="1" t="n"/>
      <c r="GQ23" s="1" t="n"/>
      <c r="GR23" s="1" t="n"/>
      <c r="GS23" s="1" t="n"/>
      <c r="GT23" s="1" t="n"/>
      <c r="GU23" s="1" t="n"/>
      <c r="GV23" s="1" t="n"/>
      <c r="GW23" s="1" t="n"/>
      <c r="GX23" s="1" t="n"/>
      <c r="GY23" s="1" t="n"/>
      <c r="GZ23" s="1" t="n"/>
      <c r="HA23" s="1" t="n"/>
      <c r="HB23" s="1" t="n"/>
      <c r="HC23" s="1" t="n"/>
      <c r="HD23" s="1" t="n"/>
      <c r="HE23" s="1" t="n"/>
      <c r="HF23" s="1" t="n"/>
      <c r="HG23" s="1" t="n"/>
      <c r="HH23" s="1" t="n"/>
      <c r="HI23" s="1" t="n"/>
      <c r="HJ23" s="1" t="n"/>
      <c r="HK23" s="1" t="n"/>
      <c r="HL23" s="1" t="n"/>
      <c r="HM23" s="1" t="n"/>
      <c r="HN23" s="1" t="n"/>
      <c r="HO23" s="1" t="n"/>
      <c r="HP23" s="1" t="n"/>
      <c r="HQ23" s="1" t="n"/>
      <c r="HR23" s="1" t="n"/>
      <c r="HS23" s="1" t="n"/>
      <c r="HT23" s="1" t="n"/>
      <c r="HU23" s="1" t="n"/>
      <c r="HV23" s="1" t="n"/>
      <c r="HW23" s="1" t="n"/>
      <c r="HX23" s="1" t="n"/>
      <c r="HY23" s="1" t="n"/>
      <c r="HZ23" s="1" t="n"/>
    </row>
    <row r="24" ht="24" customHeight="1">
      <c r="A24" s="3" t="n"/>
      <c r="B24" s="8" t="inlineStr">
        <is>
          <t>タスク 20</t>
        </is>
      </c>
      <c r="C24" s="37" t="n">
        <v>44607</v>
      </c>
      <c r="D24" s="38" t="n">
        <v>44609</v>
      </c>
      <c r="E24" s="10">
        <f>D24-C24+1</f>
        <v/>
      </c>
      <c r="F24" s="2" t="n"/>
      <c r="G24" s="2" t="n"/>
      <c r="H24" s="2" t="n"/>
      <c r="I24" s="2" t="n"/>
      <c r="J24" s="2" t="n"/>
      <c r="K24" s="2" t="n"/>
      <c r="L24" s="2" t="n"/>
      <c r="M24" s="2" t="n"/>
      <c r="N24" s="2" t="n"/>
      <c r="O24" s="2" t="n"/>
      <c r="P24" s="2" t="n"/>
      <c r="Q24" s="2" t="n"/>
      <c r="R24" s="2" t="n"/>
      <c r="S24" s="2" t="n"/>
      <c r="T24" s="2" t="n"/>
      <c r="U24" s="2" t="n"/>
      <c r="V24" s="2" t="n"/>
      <c r="W24" s="2" t="n"/>
      <c r="X24" s="2" t="n"/>
      <c r="Y24" s="2" t="n"/>
      <c r="Z24" s="2" t="n"/>
      <c r="AA24" s="2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  <c r="FH24" s="1" t="n"/>
      <c r="FI24" s="1" t="n"/>
      <c r="FJ24" s="1" t="n"/>
      <c r="FK24" s="1" t="n"/>
      <c r="FL24" s="1" t="n"/>
      <c r="FM24" s="1" t="n"/>
      <c r="FN24" s="1" t="n"/>
      <c r="FO24" s="1" t="n"/>
      <c r="FP24" s="1" t="n"/>
      <c r="FQ24" s="1" t="n"/>
      <c r="FR24" s="1" t="n"/>
      <c r="FS24" s="1" t="n"/>
      <c r="FT24" s="1" t="n"/>
      <c r="FU24" s="1" t="n"/>
      <c r="FV24" s="1" t="n"/>
      <c r="FW24" s="1" t="n"/>
      <c r="FX24" s="1" t="n"/>
      <c r="FY24" s="1" t="n"/>
      <c r="FZ24" s="1" t="n"/>
      <c r="GA24" s="1" t="n"/>
      <c r="GB24" s="1" t="n"/>
      <c r="GC24" s="1" t="n"/>
      <c r="GD24" s="1" t="n"/>
      <c r="GE24" s="1" t="n"/>
      <c r="GF24" s="1" t="n"/>
      <c r="GG24" s="1" t="n"/>
      <c r="GH24" s="1" t="n"/>
      <c r="GI24" s="1" t="n"/>
      <c r="GJ24" s="1" t="n"/>
      <c r="GK24" s="1" t="n"/>
      <c r="GL24" s="1" t="n"/>
      <c r="GM24" s="1" t="n"/>
      <c r="GN24" s="1" t="n"/>
      <c r="GO24" s="1" t="n"/>
      <c r="GP24" s="1" t="n"/>
      <c r="GQ24" s="1" t="n"/>
      <c r="GR24" s="1" t="n"/>
      <c r="GS24" s="1" t="n"/>
      <c r="GT24" s="1" t="n"/>
      <c r="GU24" s="1" t="n"/>
      <c r="GV24" s="1" t="n"/>
      <c r="GW24" s="1" t="n"/>
      <c r="GX24" s="1" t="n"/>
      <c r="GY24" s="1" t="n"/>
      <c r="GZ24" s="1" t="n"/>
      <c r="HA24" s="1" t="n"/>
      <c r="HB24" s="1" t="n"/>
      <c r="HC24" s="1" t="n"/>
      <c r="HD24" s="1" t="n"/>
      <c r="HE24" s="1" t="n"/>
      <c r="HF24" s="1" t="n"/>
      <c r="HG24" s="1" t="n"/>
      <c r="HH24" s="1" t="n"/>
      <c r="HI24" s="1" t="n"/>
      <c r="HJ24" s="1" t="n"/>
      <c r="HK24" s="1" t="n"/>
      <c r="HL24" s="1" t="n"/>
      <c r="HM24" s="1" t="n"/>
      <c r="HN24" s="1" t="n"/>
      <c r="HO24" s="1" t="n"/>
      <c r="HP24" s="1" t="n"/>
      <c r="HQ24" s="1" t="n"/>
      <c r="HR24" s="1" t="n"/>
      <c r="HS24" s="1" t="n"/>
      <c r="HT24" s="1" t="n"/>
      <c r="HU24" s="1" t="n"/>
      <c r="HV24" s="1" t="n"/>
      <c r="HW24" s="1" t="n"/>
      <c r="HX24" s="1" t="n"/>
      <c r="HY24" s="1" t="n"/>
      <c r="HZ24" s="1" t="n"/>
    </row>
    <row r="25" ht="25" customHeight="1">
      <c r="A25" s="3" t="n"/>
      <c r="B25" s="2" t="n"/>
      <c r="C25" s="2" t="n"/>
      <c r="D25" s="2" t="n"/>
      <c r="E25" s="2" t="n"/>
      <c r="F25" s="2" t="n"/>
      <c r="G25" s="2" t="n"/>
      <c r="H25" s="2" t="n"/>
      <c r="I25" s="2" t="n"/>
      <c r="J25" s="2" t="n"/>
      <c r="K25" s="2" t="n"/>
      <c r="L25" s="2" t="n"/>
      <c r="M25" s="2" t="n"/>
      <c r="N25" s="2" t="n"/>
      <c r="O25" s="2" t="n"/>
      <c r="P25" s="2" t="n"/>
      <c r="Q25" s="2" t="n"/>
      <c r="R25" s="2" t="n"/>
      <c r="S25" s="2" t="n"/>
      <c r="T25" s="2" t="n"/>
      <c r="U25" s="2" t="n"/>
      <c r="V25" s="2" t="n"/>
      <c r="W25" s="2" t="n"/>
      <c r="X25" s="2" t="n"/>
      <c r="Y25" s="2" t="n"/>
      <c r="Z25" s="2" t="n"/>
      <c r="AA25" s="2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</row>
    <row r="26" ht="50" customHeight="1">
      <c r="B26" s="39" t="inlineStr">
        <is>
          <t>SMARTSHEETで作成するには、ここをクリックしてください</t>
        </is>
      </c>
    </row>
    <row r="27" ht="16" customHeight="1">
      <c r="A27" s="2" t="n"/>
      <c r="B27" s="2" t="n"/>
      <c r="C27" s="2" t="n"/>
      <c r="D27" s="2" t="n"/>
      <c r="E27" s="2" t="n"/>
      <c r="F27" s="2" t="n"/>
      <c r="G27" s="2" t="n"/>
      <c r="H27" s="2" t="n"/>
      <c r="I27" s="2" t="n"/>
      <c r="J27" s="2" t="n"/>
      <c r="K27" s="2" t="n"/>
      <c r="L27" s="2" t="n"/>
      <c r="M27" s="2" t="n"/>
      <c r="N27" s="2" t="n"/>
      <c r="O27" s="2" t="n"/>
      <c r="P27" s="2" t="n"/>
      <c r="Q27" s="2" t="n"/>
      <c r="R27" s="2" t="n"/>
      <c r="S27" s="2" t="n"/>
      <c r="T27" s="2" t="n"/>
      <c r="U27" s="2" t="n"/>
      <c r="V27" s="2" t="n"/>
      <c r="W27" s="2" t="n"/>
      <c r="X27" s="2" t="n"/>
      <c r="Y27" s="2" t="n"/>
      <c r="Z27" s="2" t="n"/>
      <c r="AA27" s="2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</row>
    <row r="28" ht="16" customHeight="1">
      <c r="A28" s="2" t="n"/>
      <c r="B28" s="2" t="n"/>
      <c r="C28" s="2" t="n"/>
      <c r="D28" s="2" t="n"/>
      <c r="E28" s="2" t="n"/>
      <c r="F28" s="2" t="n"/>
      <c r="G28" s="2" t="n"/>
      <c r="H28" s="2" t="n"/>
      <c r="I28" s="2" t="n"/>
      <c r="J28" s="2" t="n"/>
      <c r="K28" s="2" t="n"/>
      <c r="L28" s="2" t="n"/>
      <c r="M28" s="2" t="n"/>
      <c r="N28" s="2" t="n"/>
      <c r="O28" s="2" t="n"/>
      <c r="P28" s="2" t="n"/>
      <c r="Q28" s="2" t="n"/>
      <c r="R28" s="2" t="n"/>
      <c r="S28" s="2" t="n"/>
      <c r="T28" s="2" t="n"/>
      <c r="U28" s="2" t="n"/>
      <c r="V28" s="2" t="n"/>
      <c r="W28" s="2" t="n"/>
      <c r="X28" s="2" t="n"/>
      <c r="Y28" s="2" t="n"/>
      <c r="Z28" s="2" t="n"/>
      <c r="AA28" s="2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</row>
    <row r="29" ht="16" customHeight="1">
      <c r="A29" s="2" t="n"/>
      <c r="B29" s="2" t="n"/>
      <c r="C29" s="2" t="n"/>
      <c r="D29" s="2" t="n"/>
      <c r="E29" s="2" t="n"/>
      <c r="F29" s="2" t="n"/>
      <c r="G29" s="2" t="n"/>
      <c r="H29" s="2" t="n"/>
      <c r="I29" s="2" t="n"/>
      <c r="J29" s="2" t="n"/>
      <c r="K29" s="2" t="n"/>
      <c r="L29" s="2" t="n"/>
      <c r="M29" s="2" t="n"/>
      <c r="N29" s="2" t="n"/>
      <c r="O29" s="2" t="n"/>
      <c r="P29" s="2" t="n"/>
      <c r="Q29" s="2" t="n"/>
      <c r="R29" s="2" t="n"/>
      <c r="S29" s="2" t="n"/>
      <c r="T29" s="2" t="n"/>
      <c r="U29" s="2" t="n"/>
      <c r="V29" s="2" t="n"/>
      <c r="W29" s="2" t="n"/>
      <c r="X29" s="2" t="n"/>
      <c r="Y29" s="2" t="n"/>
      <c r="Z29" s="2" t="n"/>
      <c r="AA29" s="2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</row>
    <row r="30">
      <c r="A30" s="1" t="n"/>
      <c r="B30" s="1" t="n"/>
      <c r="C30" s="1" t="n"/>
      <c r="D30" s="1" t="n"/>
      <c r="E30" s="1" t="n"/>
      <c r="F30" s="1" t="n"/>
      <c r="G30" s="1" t="n"/>
      <c r="H30" s="1" t="n"/>
      <c r="I30" s="1" t="n"/>
      <c r="J30" s="1" t="n"/>
      <c r="K30" s="1" t="n"/>
      <c r="L30" s="1" t="n"/>
      <c r="M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</row>
    <row r="31">
      <c r="A31" s="1" t="n"/>
      <c r="B31" s="1" t="n"/>
      <c r="C31" s="1" t="n"/>
      <c r="D31" s="1" t="n"/>
      <c r="E31" s="1" t="n"/>
      <c r="F31" s="1" t="n"/>
      <c r="G31" s="1" t="n"/>
      <c r="H31" s="1" t="n"/>
      <c r="I31" s="1" t="n"/>
      <c r="J31" s="1" t="n"/>
      <c r="K31" s="1" t="n"/>
      <c r="L31" s="1" t="n"/>
      <c r="M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</row>
    <row r="32">
      <c r="A32" s="1" t="n"/>
      <c r="B32" s="1" t="n"/>
      <c r="C32" s="1" t="n"/>
      <c r="D32" s="1" t="n"/>
      <c r="E32" s="1" t="n"/>
      <c r="F32" s="1" t="n"/>
      <c r="G32" s="1" t="n"/>
      <c r="H32" s="1" t="n"/>
      <c r="I32" s="1" t="n"/>
      <c r="J32" s="1" t="n"/>
      <c r="K32" s="1" t="n"/>
      <c r="L32" s="1" t="n"/>
      <c r="M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</row>
    <row r="33">
      <c r="A33" s="1" t="n"/>
      <c r="B33" s="1" t="n"/>
      <c r="C33" s="1" t="n"/>
      <c r="D33" s="1" t="n"/>
      <c r="E33" s="1" t="n"/>
      <c r="F33" s="1" t="n"/>
      <c r="G33" s="1" t="n"/>
      <c r="H33" s="1" t="n"/>
      <c r="I33" s="1" t="n"/>
      <c r="J33" s="1" t="n"/>
      <c r="K33" s="1" t="n"/>
      <c r="L33" s="1" t="n"/>
      <c r="M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</row>
    <row r="34">
      <c r="A34" s="1" t="n"/>
      <c r="B34" s="1" t="n"/>
      <c r="C34" s="1" t="n"/>
      <c r="D34" s="1" t="n"/>
      <c r="E34" s="1" t="n"/>
      <c r="F34" s="1" t="n"/>
      <c r="G34" s="1" t="n"/>
      <c r="H34" s="1" t="n"/>
      <c r="I34" s="1" t="n"/>
      <c r="J34" s="1" t="n"/>
      <c r="K34" s="1" t="n"/>
      <c r="L34" s="1" t="n"/>
      <c r="M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</row>
    <row r="35">
      <c r="A35" s="1" t="n"/>
      <c r="B35" s="1" t="n"/>
      <c r="C35" s="1" t="n"/>
      <c r="D35" s="1" t="n"/>
      <c r="E35" s="1" t="n"/>
      <c r="F35" s="1" t="n"/>
      <c r="G35" s="1" t="n"/>
      <c r="H35" s="1" t="n"/>
      <c r="I35" s="1" t="n"/>
      <c r="J35" s="1" t="n"/>
      <c r="K35" s="1" t="n"/>
      <c r="L35" s="1" t="n"/>
      <c r="M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</row>
    <row r="36">
      <c r="A36" s="1" t="n"/>
      <c r="B36" s="1" t="n"/>
      <c r="C36" s="1" t="n"/>
      <c r="D36" s="1" t="n"/>
      <c r="E36" s="1" t="n"/>
      <c r="F36" s="1" t="n"/>
      <c r="G36" s="1" t="n"/>
      <c r="H36" s="1" t="n"/>
      <c r="I36" s="1" t="n"/>
      <c r="J36" s="1" t="n"/>
      <c r="K36" s="1" t="n"/>
      <c r="L36" s="1" t="n"/>
      <c r="M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</row>
    <row r="37">
      <c r="A37" s="1" t="n"/>
      <c r="B37" s="1" t="n"/>
      <c r="C37" s="1" t="n"/>
      <c r="D37" s="1" t="n"/>
      <c r="E37" s="1" t="n"/>
      <c r="F37" s="1" t="n"/>
      <c r="G37" s="1" t="n"/>
      <c r="H37" s="1" t="n"/>
      <c r="I37" s="1" t="n"/>
      <c r="J37" s="1" t="n"/>
      <c r="K37" s="1" t="n"/>
      <c r="L37" s="1" t="n"/>
      <c r="M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</row>
    <row r="38">
      <c r="A38" s="1" t="n"/>
      <c r="B38" s="1" t="n"/>
      <c r="C38" s="1" t="n"/>
      <c r="D38" s="1" t="n"/>
      <c r="E38" s="1" t="n"/>
      <c r="F38" s="1" t="n"/>
      <c r="G38" s="1" t="n"/>
      <c r="H38" s="1" t="n"/>
      <c r="I38" s="1" t="n"/>
      <c r="J38" s="1" t="n"/>
      <c r="K38" s="1" t="n"/>
      <c r="L38" s="1" t="n"/>
      <c r="M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</row>
    <row r="39">
      <c r="A39" s="1" t="n"/>
      <c r="B39" s="1" t="n"/>
      <c r="C39" s="1" t="n"/>
      <c r="D39" s="1" t="n"/>
      <c r="E39" s="1" t="n"/>
      <c r="F39" s="1" t="n"/>
      <c r="G39" s="1" t="n"/>
      <c r="H39" s="1" t="n"/>
      <c r="I39" s="1" t="n"/>
      <c r="J39" s="1" t="n"/>
      <c r="K39" s="1" t="n"/>
      <c r="L39" s="1" t="n"/>
      <c r="M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</row>
    <row r="40">
      <c r="A40" s="1" t="n"/>
      <c r="B40" s="1" t="n"/>
      <c r="C40" s="1" t="n"/>
      <c r="D40" s="1" t="n"/>
      <c r="E40" s="1" t="n"/>
      <c r="F40" s="1" t="n"/>
      <c r="G40" s="1" t="n"/>
      <c r="H40" s="1" t="n"/>
      <c r="I40" s="1" t="n"/>
      <c r="J40" s="1" t="n"/>
      <c r="K40" s="1" t="n"/>
      <c r="L40" s="1" t="n"/>
      <c r="M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</row>
    <row r="41">
      <c r="A41" s="1" t="n"/>
      <c r="B41" s="1" t="n"/>
      <c r="C41" s="1" t="n"/>
      <c r="D41" s="1" t="n"/>
      <c r="E41" s="1" t="n"/>
      <c r="F41" s="1" t="n"/>
      <c r="G41" s="1" t="n"/>
      <c r="H41" s="1" t="n"/>
      <c r="I41" s="1" t="n"/>
      <c r="J41" s="1" t="n"/>
      <c r="K41" s="1" t="n"/>
      <c r="L41" s="1" t="n"/>
      <c r="M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</row>
    <row r="42">
      <c r="A42" s="1" t="n"/>
      <c r="B42" s="1" t="n"/>
      <c r="C42" s="1" t="n"/>
      <c r="D42" s="1" t="n"/>
      <c r="E42" s="1" t="n"/>
      <c r="F42" s="1" t="n"/>
      <c r="G42" s="1" t="n"/>
      <c r="H42" s="1" t="n"/>
      <c r="I42" s="1" t="n"/>
      <c r="J42" s="1" t="n"/>
      <c r="K42" s="1" t="n"/>
      <c r="L42" s="1" t="n"/>
      <c r="M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</row>
    <row r="43">
      <c r="A43" s="1" t="n"/>
      <c r="B43" s="1" t="n"/>
      <c r="C43" s="1" t="n"/>
      <c r="D43" s="1" t="n"/>
      <c r="E43" s="1" t="n"/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</row>
    <row r="44">
      <c r="A44" s="1" t="n"/>
      <c r="B44" s="1" t="n"/>
      <c r="C44" s="1" t="n"/>
      <c r="D44" s="1" t="n"/>
      <c r="E44" s="1" t="n"/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</row>
    <row r="45">
      <c r="A45" s="1" t="n"/>
      <c r="B45" s="1" t="n"/>
      <c r="C45" s="1" t="n"/>
      <c r="D45" s="1" t="n"/>
      <c r="E45" s="1" t="n"/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</row>
    <row r="46">
      <c r="A46" s="1" t="n"/>
      <c r="B46" s="1" t="n"/>
      <c r="C46" s="1" t="n"/>
      <c r="D46" s="1" t="n"/>
      <c r="E46" s="1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</row>
    <row r="47">
      <c r="A47" s="1" t="n"/>
      <c r="B47" s="1" t="n"/>
      <c r="C47" s="1" t="n"/>
      <c r="D47" s="1" t="n"/>
      <c r="E47" s="1" t="n"/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</row>
    <row r="48">
      <c r="A48" s="1" t="n"/>
      <c r="B48" s="1" t="n"/>
      <c r="C48" s="1" t="n"/>
      <c r="D48" s="1" t="n"/>
      <c r="E48" s="1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</row>
    <row r="49">
      <c r="A49" s="1" t="n"/>
      <c r="B49" s="1" t="n"/>
      <c r="C49" s="1" t="n"/>
      <c r="D49" s="1" t="n"/>
      <c r="E49" s="1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</row>
    <row r="50">
      <c r="A50" s="1" t="n"/>
      <c r="B50" s="1" t="n"/>
      <c r="C50" s="1" t="n"/>
      <c r="D50" s="1" t="n"/>
      <c r="E50" s="1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</row>
    <row r="51">
      <c r="A51" s="1" t="n"/>
      <c r="B51" s="1" t="n"/>
      <c r="C51" s="1" t="n"/>
      <c r="D51" s="1" t="n"/>
      <c r="E51" s="1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</row>
    <row r="52">
      <c r="A52" s="1" t="n"/>
      <c r="B52" s="1" t="n"/>
      <c r="C52" s="1" t="n"/>
      <c r="D52" s="1" t="n"/>
      <c r="E52" s="1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</row>
    <row r="53">
      <c r="A53" s="1" t="n"/>
      <c r="B53" s="1" t="n"/>
      <c r="C53" s="1" t="n"/>
      <c r="D53" s="1" t="n"/>
      <c r="E53" s="1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</row>
    <row r="54">
      <c r="A54" s="1" t="n"/>
      <c r="B54" s="1" t="n"/>
      <c r="C54" s="1" t="n"/>
      <c r="D54" s="1" t="n"/>
      <c r="E54" s="1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</row>
    <row r="55">
      <c r="A55" s="1" t="n"/>
      <c r="B55" s="1" t="n"/>
      <c r="C55" s="1" t="n"/>
      <c r="D55" s="1" t="n"/>
      <c r="E55" s="1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</row>
    <row r="56">
      <c r="A56" s="1" t="n"/>
      <c r="B56" s="1" t="n"/>
      <c r="C56" s="1" t="n"/>
      <c r="D56" s="1" t="n"/>
      <c r="E56" s="1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</row>
    <row r="57">
      <c r="A57" s="1" t="n"/>
      <c r="B57" s="1" t="n"/>
      <c r="C57" s="1" t="n"/>
      <c r="D57" s="1" t="n"/>
      <c r="E57" s="1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</row>
    <row r="58">
      <c r="A58" s="1" t="n"/>
      <c r="B58" s="1" t="n"/>
      <c r="C58" s="1" t="n"/>
      <c r="D58" s="1" t="n"/>
      <c r="E58" s="1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</row>
    <row r="59">
      <c r="A59" s="1" t="n"/>
      <c r="B59" s="1" t="n"/>
      <c r="C59" s="1" t="n"/>
      <c r="D59" s="1" t="n"/>
      <c r="E59" s="1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</row>
    <row r="60">
      <c r="A60" s="1" t="n"/>
      <c r="B60" s="1" t="n"/>
      <c r="C60" s="1" t="n"/>
      <c r="D60" s="1" t="n"/>
      <c r="E60" s="1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</row>
    <row r="61">
      <c r="A61" s="1" t="n"/>
      <c r="B61" s="1" t="n"/>
      <c r="C61" s="1" t="n"/>
      <c r="D61" s="1" t="n"/>
      <c r="E61" s="1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</row>
    <row r="62">
      <c r="A62" s="1" t="n"/>
      <c r="B62" s="1" t="n"/>
      <c r="C62" s="1" t="n"/>
      <c r="D62" s="1" t="n"/>
      <c r="E62" s="1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</row>
    <row r="63">
      <c r="A63" s="1" t="n"/>
      <c r="B63" s="1" t="n"/>
      <c r="C63" s="1" t="n"/>
      <c r="D63" s="1" t="n"/>
      <c r="E63" s="1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</row>
    <row r="64">
      <c r="A64" s="1" t="n"/>
      <c r="B64" s="1" t="n"/>
      <c r="C64" s="1" t="n"/>
      <c r="D64" s="1" t="n"/>
      <c r="E64" s="1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</row>
    <row r="65">
      <c r="A65" s="1" t="n"/>
      <c r="B65" s="1" t="n"/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</row>
    <row r="66">
      <c r="A66" s="1" t="n"/>
      <c r="B66" s="1" t="n"/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</row>
    <row r="67">
      <c r="A67" s="1" t="n"/>
      <c r="B67" s="1" t="n"/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</row>
    <row r="68">
      <c r="A68" s="1" t="n"/>
      <c r="B68" s="1" t="n"/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</row>
    <row r="69">
      <c r="A69" s="1" t="n"/>
      <c r="B69" s="1" t="n"/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</row>
    <row r="70">
      <c r="A70" s="1" t="n"/>
      <c r="B70" s="1" t="n"/>
      <c r="C70" s="1" t="n"/>
      <c r="D70" s="1" t="n"/>
      <c r="E70" s="1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</row>
    <row r="71">
      <c r="A71" s="1" t="n"/>
      <c r="B71" s="1" t="n"/>
      <c r="C71" s="1" t="n"/>
      <c r="D71" s="1" t="n"/>
      <c r="E71" s="1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</row>
    <row r="72">
      <c r="A72" s="1" t="n"/>
      <c r="B72" s="1" t="n"/>
      <c r="C72" s="1" t="n"/>
      <c r="D72" s="1" t="n"/>
      <c r="E72" s="1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</row>
    <row r="73">
      <c r="A73" s="1" t="n"/>
      <c r="B73" s="1" t="n"/>
      <c r="C73" s="1" t="n"/>
      <c r="D73" s="1" t="n"/>
      <c r="E73" s="1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</row>
    <row r="74">
      <c r="A74" s="1" t="n"/>
      <c r="B74" s="1" t="n"/>
      <c r="C74" s="1" t="n"/>
      <c r="D74" s="1" t="n"/>
      <c r="E74" s="1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</row>
    <row r="75">
      <c r="A75" s="1" t="n"/>
      <c r="B75" s="1" t="n"/>
      <c r="C75" s="1" t="n"/>
      <c r="D75" s="1" t="n"/>
      <c r="E75" s="1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</row>
    <row r="76">
      <c r="A76" s="1" t="n"/>
      <c r="B76" s="1" t="n"/>
      <c r="C76" s="1" t="n"/>
      <c r="D76" s="1" t="n"/>
      <c r="E76" s="1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</row>
    <row r="77">
      <c r="A77" s="1" t="n"/>
      <c r="B77" s="1" t="n"/>
      <c r="C77" s="1" t="n"/>
      <c r="D77" s="1" t="n"/>
      <c r="E77" s="1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</row>
    <row r="78">
      <c r="A78" s="1" t="n"/>
      <c r="B78" s="1" t="n"/>
      <c r="C78" s="1" t="n"/>
      <c r="D78" s="1" t="n"/>
      <c r="E78" s="1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</row>
    <row r="79">
      <c r="A79" s="1" t="n"/>
      <c r="B79" s="1" t="n"/>
      <c r="C79" s="1" t="n"/>
      <c r="D79" s="1" t="n"/>
      <c r="E79" s="1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</row>
    <row r="80">
      <c r="A80" s="1" t="n"/>
      <c r="B80" s="1" t="n"/>
      <c r="C80" s="1" t="n"/>
      <c r="D80" s="1" t="n"/>
      <c r="E80" s="1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</row>
    <row r="81">
      <c r="A81" s="1" t="n"/>
      <c r="B81" s="1" t="n"/>
      <c r="C81" s="1" t="n"/>
      <c r="D81" s="1" t="n"/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</row>
    <row r="82">
      <c r="A82" s="1" t="n"/>
      <c r="B82" s="1" t="n"/>
      <c r="C82" s="1" t="n"/>
      <c r="D82" s="1" t="n"/>
      <c r="E82" s="1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</row>
    <row r="83">
      <c r="A83" s="1" t="n"/>
      <c r="B83" s="1" t="n"/>
      <c r="C83" s="1" t="n"/>
      <c r="D83" s="1" t="n"/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</row>
    <row r="84">
      <c r="A84" s="1" t="n"/>
      <c r="B84" s="1" t="n"/>
      <c r="C84" s="1" t="n"/>
      <c r="D84" s="1" t="n"/>
      <c r="E84" s="1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</row>
    <row r="85">
      <c r="A85" s="1" t="n"/>
      <c r="B85" s="1" t="n"/>
      <c r="C85" s="1" t="n"/>
      <c r="D85" s="1" t="n"/>
      <c r="E85" s="1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</row>
    <row r="86">
      <c r="A86" s="1" t="n"/>
      <c r="B86" s="1" t="n"/>
      <c r="C86" s="1" t="n"/>
      <c r="D86" s="1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</row>
    <row r="87">
      <c r="A87" s="1" t="n"/>
      <c r="B87" s="1" t="n"/>
      <c r="C87" s="1" t="n"/>
      <c r="D87" s="1" t="n"/>
      <c r="E87" s="1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</row>
    <row r="88">
      <c r="A88" s="1" t="n"/>
      <c r="B88" s="1" t="n"/>
      <c r="C88" s="1" t="n"/>
      <c r="D88" s="1" t="n"/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</row>
    <row r="89">
      <c r="A89" s="1" t="n"/>
      <c r="B89" s="1" t="n"/>
      <c r="C89" s="1" t="n"/>
      <c r="D89" s="1" t="n"/>
      <c r="E89" s="1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</row>
    <row r="90">
      <c r="A90" s="1" t="n"/>
      <c r="B90" s="1" t="n"/>
      <c r="C90" s="1" t="n"/>
      <c r="D90" s="1" t="n"/>
      <c r="E90" s="1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</row>
    <row r="91">
      <c r="A91" s="1" t="n"/>
      <c r="B91" s="1" t="n"/>
      <c r="C91" s="1" t="n"/>
      <c r="D91" s="1" t="n"/>
      <c r="E91" s="1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</row>
    <row r="92">
      <c r="A92" s="1" t="n"/>
      <c r="B92" s="1" t="n"/>
      <c r="C92" s="1" t="n"/>
      <c r="D92" s="1" t="n"/>
      <c r="E92" s="1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</row>
    <row r="93">
      <c r="A93" s="1" t="n"/>
      <c r="B93" s="1" t="n"/>
      <c r="C93" s="1" t="n"/>
      <c r="D93" s="1" t="n"/>
      <c r="E93" s="1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</row>
    <row r="94">
      <c r="A94" s="1" t="n"/>
      <c r="B94" s="1" t="n"/>
      <c r="C94" s="1" t="n"/>
      <c r="D94" s="1" t="n"/>
      <c r="E94" s="1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</row>
    <row r="95">
      <c r="A95" s="1" t="n"/>
      <c r="B95" s="1" t="n"/>
      <c r="C95" s="1" t="n"/>
      <c r="D95" s="1" t="n"/>
      <c r="E95" s="1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</row>
    <row r="96">
      <c r="A96" s="1" t="n"/>
      <c r="B96" s="1" t="n"/>
      <c r="C96" s="1" t="n"/>
      <c r="D96" s="1" t="n"/>
      <c r="E96" s="1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</row>
    <row r="97">
      <c r="A97" s="1" t="n"/>
      <c r="B97" s="1" t="n"/>
      <c r="C97" s="1" t="n"/>
      <c r="D97" s="1" t="n"/>
      <c r="E97" s="1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</row>
    <row r="98">
      <c r="A98" s="1" t="n"/>
      <c r="B98" s="1" t="n"/>
      <c r="C98" s="1" t="n"/>
      <c r="D98" s="1" t="n"/>
      <c r="E98" s="1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</row>
    <row r="99">
      <c r="A99" s="1" t="n"/>
      <c r="B99" s="1" t="n"/>
      <c r="C99" s="1" t="n"/>
      <c r="D99" s="1" t="n"/>
      <c r="E99" s="1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</row>
    <row r="100">
      <c r="A100" s="1" t="n"/>
      <c r="B100" s="1" t="n"/>
      <c r="C100" s="1" t="n"/>
      <c r="D100" s="1" t="n"/>
      <c r="E100" s="1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</row>
    <row r="101">
      <c r="A101" s="1" t="n"/>
      <c r="B101" s="1" t="n"/>
      <c r="C101" s="1" t="n"/>
      <c r="D101" s="1" t="n"/>
      <c r="E101" s="1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</row>
    <row r="102">
      <c r="A102" s="1" t="n"/>
      <c r="B102" s="1" t="n"/>
      <c r="C102" s="1" t="n"/>
      <c r="D102" s="1" t="n"/>
      <c r="E102" s="1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</row>
    <row r="103">
      <c r="A103" s="1" t="n"/>
      <c r="B103" s="1" t="n"/>
      <c r="C103" s="1" t="n"/>
      <c r="D103" s="1" t="n"/>
      <c r="E103" s="1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</row>
    <row r="104">
      <c r="A104" s="1" t="n"/>
      <c r="B104" s="1" t="n"/>
      <c r="C104" s="1" t="n"/>
      <c r="D104" s="1" t="n"/>
      <c r="E104" s="1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</row>
    <row r="105">
      <c r="A105" s="1" t="n"/>
      <c r="B105" s="1" t="n"/>
      <c r="C105" s="1" t="n"/>
      <c r="D105" s="1" t="n"/>
      <c r="E105" s="1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</row>
    <row r="106">
      <c r="A106" s="1" t="n"/>
      <c r="B106" s="1" t="n"/>
      <c r="C106" s="1" t="n"/>
      <c r="D106" s="1" t="n"/>
      <c r="E106" s="1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</row>
    <row r="107">
      <c r="A107" s="1" t="n"/>
      <c r="B107" s="1" t="n"/>
      <c r="C107" s="1" t="n"/>
      <c r="D107" s="1" t="n"/>
      <c r="E107" s="1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</row>
    <row r="108">
      <c r="A108" s="1" t="n"/>
      <c r="B108" s="1" t="n"/>
      <c r="C108" s="1" t="n"/>
      <c r="D108" s="1" t="n"/>
      <c r="E108" s="1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</row>
    <row r="109">
      <c r="A109" s="1" t="n"/>
      <c r="B109" s="1" t="n"/>
      <c r="C109" s="1" t="n"/>
      <c r="D109" s="1" t="n"/>
      <c r="E109" s="1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</row>
    <row r="110">
      <c r="A110" s="1" t="n"/>
      <c r="B110" s="1" t="n"/>
      <c r="C110" s="1" t="n"/>
      <c r="D110" s="1" t="n"/>
      <c r="E110" s="1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</row>
    <row r="111">
      <c r="A111" s="1" t="n"/>
      <c r="B111" s="1" t="n"/>
      <c r="C111" s="1" t="n"/>
      <c r="D111" s="1" t="n"/>
      <c r="E111" s="1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</row>
    <row r="112">
      <c r="A112" s="1" t="n"/>
      <c r="B112" s="1" t="n"/>
      <c r="C112" s="1" t="n"/>
      <c r="D112" s="1" t="n"/>
      <c r="E112" s="1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</row>
    <row r="113">
      <c r="A113" s="1" t="n"/>
      <c r="B113" s="1" t="n"/>
      <c r="C113" s="1" t="n"/>
      <c r="D113" s="1" t="n"/>
      <c r="E113" s="1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</row>
    <row r="114">
      <c r="A114" s="1" t="n"/>
      <c r="B114" s="1" t="n"/>
      <c r="C114" s="1" t="n"/>
      <c r="D114" s="1" t="n"/>
      <c r="E114" s="1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</row>
    <row r="115">
      <c r="A115" s="1" t="n"/>
      <c r="B115" s="1" t="n"/>
      <c r="C115" s="1" t="n"/>
      <c r="D115" s="1" t="n"/>
      <c r="E115" s="1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</row>
    <row r="116">
      <c r="A116" s="1" t="n"/>
      <c r="B116" s="1" t="n"/>
      <c r="C116" s="1" t="n"/>
      <c r="D116" s="1" t="n"/>
      <c r="E116" s="1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</row>
    <row r="117">
      <c r="A117" s="1" t="n"/>
      <c r="B117" s="1" t="n"/>
      <c r="C117" s="1" t="n"/>
      <c r="D117" s="1" t="n"/>
      <c r="E117" s="1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</row>
    <row r="118">
      <c r="A118" s="1" t="n"/>
      <c r="B118" s="1" t="n"/>
      <c r="C118" s="1" t="n"/>
      <c r="D118" s="1" t="n"/>
      <c r="E118" s="1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</row>
    <row r="119">
      <c r="A119" s="1" t="n"/>
      <c r="B119" s="1" t="n"/>
      <c r="C119" s="1" t="n"/>
      <c r="D119" s="1" t="n"/>
      <c r="E119" s="1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</row>
    <row r="120">
      <c r="A120" s="1" t="n"/>
      <c r="B120" s="1" t="n"/>
      <c r="C120" s="1" t="n"/>
      <c r="D120" s="1" t="n"/>
      <c r="E120" s="1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</row>
    <row r="121">
      <c r="A121" s="1" t="n"/>
      <c r="B121" s="1" t="n"/>
      <c r="C121" s="1" t="n"/>
      <c r="D121" s="1" t="n"/>
      <c r="E121" s="1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</row>
    <row r="122">
      <c r="A122" s="1" t="n"/>
      <c r="B122" s="1" t="n"/>
      <c r="C122" s="1" t="n"/>
      <c r="D122" s="1" t="n"/>
      <c r="E122" s="1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</row>
    <row r="123">
      <c r="A123" s="1" t="n"/>
      <c r="B123" s="1" t="n"/>
      <c r="C123" s="1" t="n"/>
      <c r="D123" s="1" t="n"/>
      <c r="E123" s="1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</row>
    <row r="124">
      <c r="A124" s="1" t="n"/>
      <c r="B124" s="1" t="n"/>
      <c r="C124" s="1" t="n"/>
      <c r="D124" s="1" t="n"/>
      <c r="E124" s="1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</row>
    <row r="125">
      <c r="A125" s="1" t="n"/>
      <c r="B125" s="1" t="n"/>
      <c r="C125" s="1" t="n"/>
      <c r="D125" s="1" t="n"/>
      <c r="E125" s="1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</row>
    <row r="126">
      <c r="A126" s="1" t="n"/>
      <c r="B126" s="1" t="n"/>
      <c r="C126" s="1" t="n"/>
      <c r="D126" s="1" t="n"/>
      <c r="E126" s="1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</row>
    <row r="127">
      <c r="A127" s="1" t="n"/>
      <c r="B127" s="1" t="n"/>
      <c r="C127" s="1" t="n"/>
      <c r="D127" s="1" t="n"/>
      <c r="E127" s="1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</row>
    <row r="128">
      <c r="A128" s="1" t="n"/>
      <c r="B128" s="1" t="n"/>
      <c r="C128" s="1" t="n"/>
      <c r="D128" s="1" t="n"/>
      <c r="E128" s="1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</row>
    <row r="129">
      <c r="A129" s="1" t="n"/>
      <c r="B129" s="1" t="n"/>
      <c r="C129" s="1" t="n"/>
      <c r="D129" s="1" t="n"/>
      <c r="E129" s="1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</row>
    <row r="130">
      <c r="A130" s="1" t="n"/>
      <c r="B130" s="1" t="n"/>
      <c r="C130" s="1" t="n"/>
      <c r="D130" s="1" t="n"/>
      <c r="E130" s="1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</row>
    <row r="131">
      <c r="A131" s="1" t="n"/>
      <c r="B131" s="1" t="n"/>
      <c r="C131" s="1" t="n"/>
      <c r="D131" s="1" t="n"/>
      <c r="E131" s="1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</row>
    <row r="132">
      <c r="A132" s="1" t="n"/>
      <c r="B132" s="1" t="n"/>
      <c r="C132" s="1" t="n"/>
      <c r="D132" s="1" t="n"/>
      <c r="E132" s="1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</row>
    <row r="133">
      <c r="A133" s="1" t="n"/>
      <c r="B133" s="1" t="n"/>
      <c r="C133" s="1" t="n"/>
      <c r="D133" s="1" t="n"/>
      <c r="E133" s="1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</row>
    <row r="134">
      <c r="A134" s="1" t="n"/>
      <c r="B134" s="1" t="n"/>
      <c r="C134" s="1" t="n"/>
      <c r="D134" s="1" t="n"/>
      <c r="E134" s="1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</row>
    <row r="135">
      <c r="A135" s="1" t="n"/>
      <c r="B135" s="1" t="n"/>
      <c r="C135" s="1" t="n"/>
      <c r="D135" s="1" t="n"/>
      <c r="E135" s="1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</row>
    <row r="136">
      <c r="A136" s="1" t="n"/>
      <c r="B136" s="1" t="n"/>
      <c r="C136" s="1" t="n"/>
      <c r="D136" s="1" t="n"/>
      <c r="E136" s="1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</row>
    <row r="137">
      <c r="A137" s="1" t="n"/>
      <c r="B137" s="1" t="n"/>
      <c r="C137" s="1" t="n"/>
      <c r="D137" s="1" t="n"/>
      <c r="E137" s="1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</row>
    <row r="138">
      <c r="A138" s="1" t="n"/>
      <c r="B138" s="1" t="n"/>
      <c r="C138" s="1" t="n"/>
      <c r="D138" s="1" t="n"/>
      <c r="E138" s="1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</row>
    <row r="139">
      <c r="A139" s="1" t="n"/>
      <c r="B139" s="1" t="n"/>
      <c r="C139" s="1" t="n"/>
      <c r="D139" s="1" t="n"/>
      <c r="E139" s="1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</row>
    <row r="140">
      <c r="A140" s="1" t="n"/>
      <c r="B140" s="1" t="n"/>
      <c r="C140" s="1" t="n"/>
      <c r="D140" s="1" t="n"/>
      <c r="E140" s="1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</row>
    <row r="141">
      <c r="A141" s="1" t="n"/>
      <c r="B141" s="1" t="n"/>
      <c r="C141" s="1" t="n"/>
      <c r="D141" s="1" t="n"/>
      <c r="E141" s="1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</row>
    <row r="142">
      <c r="A142" s="1" t="n"/>
      <c r="B142" s="1" t="n"/>
      <c r="C142" s="1" t="n"/>
      <c r="D142" s="1" t="n"/>
      <c r="E142" s="1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</row>
    <row r="143">
      <c r="A143" s="1" t="n"/>
      <c r="B143" s="1" t="n"/>
      <c r="C143" s="1" t="n"/>
      <c r="D143" s="1" t="n"/>
      <c r="E143" s="1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</row>
    <row r="144">
      <c r="A144" s="1" t="n"/>
      <c r="B144" s="1" t="n"/>
      <c r="C144" s="1" t="n"/>
      <c r="D144" s="1" t="n"/>
      <c r="E144" s="1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</row>
    <row r="145">
      <c r="A145" s="1" t="n"/>
      <c r="B145" s="1" t="n"/>
      <c r="C145" s="1" t="n"/>
      <c r="D145" s="1" t="n"/>
      <c r="E145" s="1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</row>
    <row r="146">
      <c r="A146" s="1" t="n"/>
      <c r="B146" s="1" t="n"/>
      <c r="C146" s="1" t="n"/>
      <c r="D146" s="1" t="n"/>
      <c r="E146" s="1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</row>
    <row r="147">
      <c r="A147" s="1" t="n"/>
      <c r="B147" s="1" t="n"/>
      <c r="C147" s="1" t="n"/>
      <c r="D147" s="1" t="n"/>
      <c r="E147" s="1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</row>
    <row r="148">
      <c r="A148" s="1" t="n"/>
      <c r="B148" s="1" t="n"/>
      <c r="C148" s="1" t="n"/>
      <c r="D148" s="1" t="n"/>
      <c r="E148" s="1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</row>
    <row r="149">
      <c r="A149" s="1" t="n"/>
      <c r="B149" s="1" t="n"/>
      <c r="C149" s="1" t="n"/>
      <c r="D149" s="1" t="n"/>
      <c r="E149" s="1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</row>
    <row r="150">
      <c r="A150" s="1" t="n"/>
      <c r="B150" s="1" t="n"/>
      <c r="C150" s="1" t="n"/>
      <c r="D150" s="1" t="n"/>
      <c r="E150" s="1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</row>
    <row r="151">
      <c r="A151" s="1" t="n"/>
      <c r="B151" s="1" t="n"/>
      <c r="C151" s="1" t="n"/>
      <c r="D151" s="1" t="n"/>
      <c r="E151" s="1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</row>
    <row r="152">
      <c r="A152" s="1" t="n"/>
      <c r="B152" s="1" t="n"/>
      <c r="C152" s="1" t="n"/>
      <c r="D152" s="1" t="n"/>
      <c r="E152" s="1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</row>
    <row r="153">
      <c r="A153" s="1" t="n"/>
      <c r="B153" s="1" t="n"/>
      <c r="C153" s="1" t="n"/>
      <c r="D153" s="1" t="n"/>
      <c r="E153" s="1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</row>
    <row r="154">
      <c r="A154" s="1" t="n"/>
      <c r="B154" s="1" t="n"/>
      <c r="C154" s="1" t="n"/>
      <c r="D154" s="1" t="n"/>
      <c r="E154" s="1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</row>
    <row r="155">
      <c r="A155" s="1" t="n"/>
      <c r="B155" s="1" t="n"/>
      <c r="C155" s="1" t="n"/>
      <c r="D155" s="1" t="n"/>
      <c r="E155" s="1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</row>
    <row r="156">
      <c r="A156" s="1" t="n"/>
      <c r="B156" s="1" t="n"/>
      <c r="C156" s="1" t="n"/>
      <c r="D156" s="1" t="n"/>
      <c r="E156" s="1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</row>
    <row r="157">
      <c r="A157" s="1" t="n"/>
      <c r="B157" s="1" t="n"/>
      <c r="C157" s="1" t="n"/>
      <c r="D157" s="1" t="n"/>
      <c r="E157" s="1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</row>
    <row r="158">
      <c r="A158" s="1" t="n"/>
      <c r="B158" s="1" t="n"/>
      <c r="C158" s="1" t="n"/>
      <c r="D158" s="1" t="n"/>
      <c r="E158" s="1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</row>
    <row r="159">
      <c r="A159" s="1" t="n"/>
      <c r="B159" s="1" t="n"/>
      <c r="C159" s="1" t="n"/>
      <c r="D159" s="1" t="n"/>
      <c r="E159" s="1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</row>
    <row r="160">
      <c r="A160" s="1" t="n"/>
      <c r="B160" s="1" t="n"/>
      <c r="C160" s="1" t="n"/>
      <c r="D160" s="1" t="n"/>
      <c r="E160" s="1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</row>
    <row r="161">
      <c r="A161" s="1" t="n"/>
      <c r="B161" s="1" t="n"/>
      <c r="C161" s="1" t="n"/>
      <c r="D161" s="1" t="n"/>
      <c r="E161" s="1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</row>
    <row r="162">
      <c r="A162" s="1" t="n"/>
      <c r="B162" s="1" t="n"/>
      <c r="C162" s="1" t="n"/>
      <c r="D162" s="1" t="n"/>
      <c r="E162" s="1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</row>
    <row r="163">
      <c r="A163" s="1" t="n"/>
      <c r="B163" s="1" t="n"/>
      <c r="C163" s="1" t="n"/>
      <c r="D163" s="1" t="n"/>
      <c r="E163" s="1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</row>
    <row r="164">
      <c r="A164" s="1" t="n"/>
      <c r="B164" s="1" t="n"/>
      <c r="C164" s="1" t="n"/>
      <c r="D164" s="1" t="n"/>
      <c r="E164" s="1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</row>
    <row r="165">
      <c r="A165" s="1" t="n"/>
      <c r="B165" s="1" t="n"/>
      <c r="C165" s="1" t="n"/>
      <c r="D165" s="1" t="n"/>
      <c r="E165" s="1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</row>
    <row r="166">
      <c r="A166" s="1" t="n"/>
      <c r="B166" s="1" t="n"/>
      <c r="C166" s="1" t="n"/>
      <c r="D166" s="1" t="n"/>
      <c r="E166" s="1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</row>
    <row r="167">
      <c r="A167" s="1" t="n"/>
      <c r="B167" s="1" t="n"/>
      <c r="C167" s="1" t="n"/>
      <c r="D167" s="1" t="n"/>
      <c r="E167" s="1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</row>
    <row r="168">
      <c r="A168" s="1" t="n"/>
      <c r="B168" s="1" t="n"/>
      <c r="C168" s="1" t="n"/>
      <c r="D168" s="1" t="n"/>
      <c r="E168" s="1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</row>
    <row r="169">
      <c r="A169" s="1" t="n"/>
      <c r="B169" s="1" t="n"/>
      <c r="C169" s="1" t="n"/>
      <c r="D169" s="1" t="n"/>
      <c r="E169" s="1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</row>
    <row r="170">
      <c r="A170" s="1" t="n"/>
      <c r="B170" s="1" t="n"/>
      <c r="C170" s="1" t="n"/>
      <c r="D170" s="1" t="n"/>
      <c r="E170" s="1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</row>
    <row r="171">
      <c r="A171" s="1" t="n"/>
      <c r="B171" s="1" t="n"/>
      <c r="C171" s="1" t="n"/>
      <c r="D171" s="1" t="n"/>
      <c r="E171" s="1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</row>
    <row r="172">
      <c r="A172" s="1" t="n"/>
      <c r="B172" s="1" t="n"/>
      <c r="C172" s="1" t="n"/>
      <c r="D172" s="1" t="n"/>
      <c r="E172" s="1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</row>
    <row r="173">
      <c r="A173" s="1" t="n"/>
      <c r="B173" s="1" t="n"/>
      <c r="C173" s="1" t="n"/>
      <c r="D173" s="1" t="n"/>
      <c r="E173" s="1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</row>
    <row r="174">
      <c r="A174" s="1" t="n"/>
      <c r="B174" s="1" t="n"/>
      <c r="C174" s="1" t="n"/>
      <c r="D174" s="1" t="n"/>
      <c r="E174" s="1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</row>
    <row r="175">
      <c r="A175" s="1" t="n"/>
      <c r="B175" s="1" t="n"/>
      <c r="C175" s="1" t="n"/>
      <c r="D175" s="1" t="n"/>
      <c r="E175" s="1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</row>
    <row r="176">
      <c r="A176" s="1" t="n"/>
      <c r="B176" s="1" t="n"/>
      <c r="C176" s="1" t="n"/>
      <c r="D176" s="1" t="n"/>
      <c r="E176" s="1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</row>
    <row r="177">
      <c r="A177" s="1" t="n"/>
      <c r="B177" s="1" t="n"/>
      <c r="C177" s="1" t="n"/>
      <c r="D177" s="1" t="n"/>
      <c r="E177" s="1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</row>
    <row r="178">
      <c r="A178" s="1" t="n"/>
      <c r="B178" s="1" t="n"/>
      <c r="C178" s="1" t="n"/>
      <c r="D178" s="1" t="n"/>
      <c r="E178" s="1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</row>
    <row r="179">
      <c r="A179" s="1" t="n"/>
      <c r="B179" s="1" t="n"/>
      <c r="C179" s="1" t="n"/>
      <c r="D179" s="1" t="n"/>
      <c r="E179" s="1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</row>
    <row r="180">
      <c r="A180" s="1" t="n"/>
      <c r="B180" s="1" t="n"/>
      <c r="C180" s="1" t="n"/>
      <c r="D180" s="1" t="n"/>
      <c r="E180" s="1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</row>
    <row r="181">
      <c r="A181" s="1" t="n"/>
      <c r="B181" s="1" t="n"/>
      <c r="C181" s="1" t="n"/>
      <c r="D181" s="1" t="n"/>
      <c r="E181" s="1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</row>
    <row r="182">
      <c r="A182" s="1" t="n"/>
      <c r="B182" s="1" t="n"/>
      <c r="C182" s="1" t="n"/>
      <c r="D182" s="1" t="n"/>
      <c r="E182" s="1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</row>
    <row r="183">
      <c r="A183" s="1" t="n"/>
      <c r="B183" s="1" t="n"/>
      <c r="C183" s="1" t="n"/>
      <c r="D183" s="1" t="n"/>
      <c r="E183" s="1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</row>
    <row r="184">
      <c r="A184" s="1" t="n"/>
      <c r="B184" s="1" t="n"/>
      <c r="C184" s="1" t="n"/>
      <c r="D184" s="1" t="n"/>
      <c r="E184" s="1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</row>
    <row r="185">
      <c r="A185" s="1" t="n"/>
      <c r="B185" s="1" t="n"/>
      <c r="C185" s="1" t="n"/>
      <c r="D185" s="1" t="n"/>
      <c r="E185" s="1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</row>
    <row r="186">
      <c r="A186" s="1" t="n"/>
      <c r="B186" s="1" t="n"/>
      <c r="C186" s="1" t="n"/>
      <c r="D186" s="1" t="n"/>
      <c r="E186" s="1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</row>
    <row r="187">
      <c r="A187" s="1" t="n"/>
      <c r="B187" s="1" t="n"/>
      <c r="C187" s="1" t="n"/>
      <c r="D187" s="1" t="n"/>
      <c r="E187" s="1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</row>
    <row r="188">
      <c r="A188" s="1" t="n"/>
      <c r="B188" s="1" t="n"/>
      <c r="C188" s="1" t="n"/>
      <c r="D188" s="1" t="n"/>
      <c r="E188" s="1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</row>
    <row r="189">
      <c r="A189" s="1" t="n"/>
      <c r="B189" s="1" t="n"/>
      <c r="C189" s="1" t="n"/>
      <c r="D189" s="1" t="n"/>
      <c r="E189" s="1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</row>
    <row r="190">
      <c r="A190" s="1" t="n"/>
      <c r="B190" s="1" t="n"/>
      <c r="C190" s="1" t="n"/>
      <c r="D190" s="1" t="n"/>
      <c r="E190" s="1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</row>
    <row r="191">
      <c r="A191" s="1" t="n"/>
      <c r="B191" s="1" t="n"/>
      <c r="C191" s="1" t="n"/>
      <c r="D191" s="1" t="n"/>
      <c r="E191" s="1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</row>
    <row r="192">
      <c r="A192" s="1" t="n"/>
      <c r="B192" s="1" t="n"/>
      <c r="C192" s="1" t="n"/>
      <c r="D192" s="1" t="n"/>
      <c r="E192" s="1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</row>
    <row r="193">
      <c r="A193" s="1" t="n"/>
      <c r="B193" s="1" t="n"/>
      <c r="C193" s="1" t="n"/>
      <c r="D193" s="1" t="n"/>
      <c r="E193" s="1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</row>
    <row r="194">
      <c r="A194" s="1" t="n"/>
      <c r="B194" s="1" t="n"/>
      <c r="C194" s="1" t="n"/>
      <c r="D194" s="1" t="n"/>
      <c r="E194" s="1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</row>
    <row r="195">
      <c r="A195" s="1" t="n"/>
      <c r="B195" s="1" t="n"/>
      <c r="C195" s="1" t="n"/>
      <c r="D195" s="1" t="n"/>
      <c r="E195" s="1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</row>
    <row r="196">
      <c r="A196" s="1" t="n"/>
      <c r="B196" s="1" t="n"/>
      <c r="C196" s="1" t="n"/>
      <c r="D196" s="1" t="n"/>
      <c r="E196" s="1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</row>
    <row r="197">
      <c r="A197" s="1" t="n"/>
      <c r="B197" s="1" t="n"/>
      <c r="C197" s="1" t="n"/>
      <c r="D197" s="1" t="n"/>
      <c r="E197" s="1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</row>
    <row r="198">
      <c r="A198" s="1" t="n"/>
      <c r="B198" s="1" t="n"/>
      <c r="C198" s="1" t="n"/>
      <c r="D198" s="1" t="n"/>
      <c r="E198" s="1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</row>
    <row r="199">
      <c r="A199" s="1" t="n"/>
      <c r="B199" s="1" t="n"/>
      <c r="C199" s="1" t="n"/>
      <c r="D199" s="1" t="n"/>
      <c r="E199" s="1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</row>
    <row r="200">
      <c r="A200" s="1" t="n"/>
      <c r="B200" s="1" t="n"/>
      <c r="C200" s="1" t="n"/>
      <c r="D200" s="1" t="n"/>
      <c r="E200" s="1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</row>
    <row r="201">
      <c r="A201" s="1" t="n"/>
      <c r="B201" s="1" t="n"/>
      <c r="C201" s="1" t="n"/>
      <c r="D201" s="1" t="n"/>
      <c r="E201" s="1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</row>
    <row r="202">
      <c r="A202" s="1" t="n"/>
      <c r="B202" s="1" t="n"/>
      <c r="C202" s="1" t="n"/>
      <c r="D202" s="1" t="n"/>
      <c r="E202" s="1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</row>
    <row r="203">
      <c r="A203" s="1" t="n"/>
      <c r="B203" s="1" t="n"/>
      <c r="C203" s="1" t="n"/>
      <c r="D203" s="1" t="n"/>
      <c r="E203" s="1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</row>
    <row r="204">
      <c r="A204" s="1" t="n"/>
      <c r="B204" s="1" t="n"/>
      <c r="C204" s="1" t="n"/>
      <c r="D204" s="1" t="n"/>
      <c r="E204" s="1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</row>
    <row r="205">
      <c r="A205" s="1" t="n"/>
      <c r="B205" s="1" t="n"/>
      <c r="C205" s="1" t="n"/>
      <c r="D205" s="1" t="n"/>
      <c r="E205" s="1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</row>
    <row r="206">
      <c r="A206" s="1" t="n"/>
      <c r="B206" s="1" t="n"/>
      <c r="C206" s="1" t="n"/>
      <c r="D206" s="1" t="n"/>
      <c r="E206" s="1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</row>
    <row r="207">
      <c r="A207" s="1" t="n"/>
      <c r="B207" s="1" t="n"/>
      <c r="C207" s="1" t="n"/>
      <c r="D207" s="1" t="n"/>
      <c r="E207" s="1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</row>
    <row r="208">
      <c r="A208" s="1" t="n"/>
      <c r="B208" s="1" t="n"/>
      <c r="C208" s="1" t="n"/>
      <c r="D208" s="1" t="n"/>
      <c r="E208" s="1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</row>
    <row r="209">
      <c r="A209" s="1" t="n"/>
      <c r="B209" s="1" t="n"/>
      <c r="C209" s="1" t="n"/>
      <c r="D209" s="1" t="n"/>
      <c r="E209" s="1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</row>
    <row r="210">
      <c r="A210" s="1" t="n"/>
      <c r="B210" s="1" t="n"/>
      <c r="C210" s="1" t="n"/>
      <c r="D210" s="1" t="n"/>
      <c r="E210" s="1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</row>
    <row r="211">
      <c r="A211" s="1" t="n"/>
      <c r="B211" s="1" t="n"/>
      <c r="C211" s="1" t="n"/>
      <c r="D211" s="1" t="n"/>
      <c r="E211" s="1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</row>
    <row r="212">
      <c r="A212" s="1" t="n"/>
      <c r="B212" s="1" t="n"/>
      <c r="C212" s="1" t="n"/>
      <c r="D212" s="1" t="n"/>
      <c r="E212" s="1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</row>
    <row r="213">
      <c r="A213" s="1" t="n"/>
      <c r="B213" s="1" t="n"/>
      <c r="C213" s="1" t="n"/>
      <c r="D213" s="1" t="n"/>
      <c r="E213" s="1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</row>
    <row r="214">
      <c r="A214" s="1" t="n"/>
      <c r="B214" s="1" t="n"/>
      <c r="C214" s="1" t="n"/>
      <c r="D214" s="1" t="n"/>
      <c r="E214" s="1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</row>
    <row r="215">
      <c r="A215" s="1" t="n"/>
      <c r="B215" s="1" t="n"/>
      <c r="C215" s="1" t="n"/>
      <c r="D215" s="1" t="n"/>
      <c r="E215" s="1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</row>
    <row r="216">
      <c r="A216" s="1" t="n"/>
      <c r="B216" s="1" t="n"/>
      <c r="C216" s="1" t="n"/>
      <c r="D216" s="1" t="n"/>
      <c r="E216" s="1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</row>
    <row r="217">
      <c r="A217" s="1" t="n"/>
      <c r="B217" s="1" t="n"/>
      <c r="C217" s="1" t="n"/>
      <c r="D217" s="1" t="n"/>
      <c r="E217" s="1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</row>
    <row r="218">
      <c r="A218" s="1" t="n"/>
      <c r="B218" s="1" t="n"/>
      <c r="C218" s="1" t="n"/>
      <c r="D218" s="1" t="n"/>
      <c r="E218" s="1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</row>
    <row r="219">
      <c r="A219" s="1" t="n"/>
      <c r="B219" s="1" t="n"/>
      <c r="C219" s="1" t="n"/>
      <c r="D219" s="1" t="n"/>
      <c r="E219" s="1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</row>
    <row r="220">
      <c r="A220" s="1" t="n"/>
      <c r="B220" s="1" t="n"/>
      <c r="C220" s="1" t="n"/>
      <c r="D220" s="1" t="n"/>
      <c r="E220" s="1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</row>
    <row r="221">
      <c r="A221" s="1" t="n"/>
      <c r="B221" s="1" t="n"/>
      <c r="C221" s="1" t="n"/>
      <c r="D221" s="1" t="n"/>
      <c r="E221" s="1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</row>
    <row r="222">
      <c r="A222" s="1" t="n"/>
      <c r="B222" s="1" t="n"/>
      <c r="C222" s="1" t="n"/>
      <c r="D222" s="1" t="n"/>
      <c r="E222" s="1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</row>
    <row r="223">
      <c r="A223" s="1" t="n"/>
      <c r="B223" s="1" t="n"/>
      <c r="C223" s="1" t="n"/>
      <c r="D223" s="1" t="n"/>
      <c r="E223" s="1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</row>
    <row r="224">
      <c r="A224" s="1" t="n"/>
      <c r="B224" s="1" t="n"/>
      <c r="C224" s="1" t="n"/>
      <c r="D224" s="1" t="n"/>
      <c r="E224" s="1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</row>
    <row r="225">
      <c r="A225" s="1" t="n"/>
      <c r="B225" s="1" t="n"/>
      <c r="C225" s="1" t="n"/>
      <c r="D225" s="1" t="n"/>
      <c r="E225" s="1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</row>
    <row r="226">
      <c r="A226" s="1" t="n"/>
      <c r="B226" s="1" t="n"/>
      <c r="C226" s="1" t="n"/>
      <c r="D226" s="1" t="n"/>
      <c r="E226" s="1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</row>
    <row r="227">
      <c r="A227" s="1" t="n"/>
      <c r="B227" s="1" t="n"/>
      <c r="C227" s="1" t="n"/>
      <c r="D227" s="1" t="n"/>
      <c r="E227" s="1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</row>
    <row r="228">
      <c r="A228" s="1" t="n"/>
      <c r="B228" s="1" t="n"/>
      <c r="C228" s="1" t="n"/>
      <c r="D228" s="1" t="n"/>
      <c r="E228" s="1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</row>
    <row r="229">
      <c r="A229" s="1" t="n"/>
      <c r="B229" s="1" t="n"/>
      <c r="C229" s="1" t="n"/>
      <c r="D229" s="1" t="n"/>
      <c r="E229" s="1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</row>
    <row r="230">
      <c r="A230" s="1" t="n"/>
      <c r="B230" s="1" t="n"/>
      <c r="C230" s="1" t="n"/>
      <c r="D230" s="1" t="n"/>
      <c r="E230" s="1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</row>
    <row r="231">
      <c r="A231" s="1" t="n"/>
      <c r="B231" s="1" t="n"/>
      <c r="C231" s="1" t="n"/>
      <c r="D231" s="1" t="n"/>
      <c r="E231" s="1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</row>
    <row r="232">
      <c r="A232" s="1" t="n"/>
      <c r="B232" s="1" t="n"/>
      <c r="C232" s="1" t="n"/>
      <c r="D232" s="1" t="n"/>
      <c r="E232" s="1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</row>
    <row r="233">
      <c r="A233" s="1" t="n"/>
      <c r="B233" s="1" t="n"/>
      <c r="C233" s="1" t="n"/>
      <c r="D233" s="1" t="n"/>
      <c r="E233" s="1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</row>
    <row r="234">
      <c r="A234" s="1" t="n"/>
      <c r="B234" s="1" t="n"/>
      <c r="C234" s="1" t="n"/>
      <c r="D234" s="1" t="n"/>
      <c r="E234" s="1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</row>
    <row r="235">
      <c r="A235" s="1" t="n"/>
      <c r="B235" s="1" t="n"/>
      <c r="C235" s="1" t="n"/>
      <c r="D235" s="1" t="n"/>
      <c r="E235" s="1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</row>
    <row r="236">
      <c r="A236" s="1" t="n"/>
      <c r="B236" s="1" t="n"/>
      <c r="C236" s="1" t="n"/>
      <c r="D236" s="1" t="n"/>
      <c r="E236" s="1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</row>
    <row r="237">
      <c r="A237" s="1" t="n"/>
      <c r="B237" s="1" t="n"/>
      <c r="C237" s="1" t="n"/>
      <c r="D237" s="1" t="n"/>
      <c r="E237" s="1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</row>
    <row r="238">
      <c r="A238" s="1" t="n"/>
      <c r="B238" s="1" t="n"/>
      <c r="C238" s="1" t="n"/>
      <c r="D238" s="1" t="n"/>
      <c r="E238" s="1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</row>
    <row r="239">
      <c r="A239" s="1" t="n"/>
      <c r="B239" s="1" t="n"/>
      <c r="C239" s="1" t="n"/>
      <c r="D239" s="1" t="n"/>
      <c r="E239" s="1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</row>
    <row r="240">
      <c r="A240" s="1" t="n"/>
      <c r="B240" s="1" t="n"/>
      <c r="C240" s="1" t="n"/>
      <c r="D240" s="1" t="n"/>
      <c r="E240" s="1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</row>
    <row r="241">
      <c r="A241" s="1" t="n"/>
      <c r="B241" s="1" t="n"/>
      <c r="C241" s="1" t="n"/>
      <c r="D241" s="1" t="n"/>
      <c r="E241" s="1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</row>
    <row r="242">
      <c r="A242" s="1" t="n"/>
      <c r="B242" s="1" t="n"/>
      <c r="C242" s="1" t="n"/>
      <c r="D242" s="1" t="n"/>
      <c r="E242" s="1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</row>
    <row r="243">
      <c r="A243" s="1" t="n"/>
      <c r="B243" s="1" t="n"/>
      <c r="C243" s="1" t="n"/>
      <c r="D243" s="1" t="n"/>
      <c r="E243" s="1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</row>
    <row r="244">
      <c r="A244" s="1" t="n"/>
      <c r="B244" s="1" t="n"/>
      <c r="C244" s="1" t="n"/>
      <c r="D244" s="1" t="n"/>
      <c r="E244" s="1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</row>
    <row r="245">
      <c r="A245" s="1" t="n"/>
      <c r="B245" s="1" t="n"/>
      <c r="C245" s="1" t="n"/>
      <c r="D245" s="1" t="n"/>
      <c r="E245" s="1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</row>
    <row r="246">
      <c r="A246" s="1" t="n"/>
      <c r="B246" s="1" t="n"/>
      <c r="C246" s="1" t="n"/>
      <c r="D246" s="1" t="n"/>
      <c r="E246" s="1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</row>
    <row r="247">
      <c r="A247" s="1" t="n"/>
      <c r="B247" s="1" t="n"/>
      <c r="C247" s="1" t="n"/>
      <c r="D247" s="1" t="n"/>
      <c r="E247" s="1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</row>
    <row r="248">
      <c r="A248" s="1" t="n"/>
      <c r="B248" s="1" t="n"/>
      <c r="C248" s="1" t="n"/>
      <c r="D248" s="1" t="n"/>
      <c r="E248" s="1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</row>
    <row r="249">
      <c r="A249" s="1" t="n"/>
      <c r="B249" s="1" t="n"/>
      <c r="C249" s="1" t="n"/>
      <c r="D249" s="1" t="n"/>
      <c r="E249" s="1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</row>
    <row r="250">
      <c r="A250" s="1" t="n"/>
      <c r="B250" s="1" t="n"/>
      <c r="C250" s="1" t="n"/>
      <c r="D250" s="1" t="n"/>
      <c r="E250" s="1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</row>
    <row r="251">
      <c r="A251" s="1" t="n"/>
      <c r="B251" s="1" t="n"/>
      <c r="C251" s="1" t="n"/>
      <c r="D251" s="1" t="n"/>
      <c r="E251" s="1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</row>
    <row r="252">
      <c r="A252" s="1" t="n"/>
      <c r="B252" s="1" t="n"/>
      <c r="C252" s="1" t="n"/>
      <c r="D252" s="1" t="n"/>
      <c r="E252" s="1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</row>
    <row r="253">
      <c r="A253" s="1" t="n"/>
      <c r="B253" s="1" t="n"/>
      <c r="C253" s="1" t="n"/>
      <c r="D253" s="1" t="n"/>
      <c r="E253" s="1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</row>
    <row r="254">
      <c r="A254" s="1" t="n"/>
      <c r="B254" s="1" t="n"/>
      <c r="C254" s="1" t="n"/>
      <c r="D254" s="1" t="n"/>
      <c r="E254" s="1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</row>
    <row r="255">
      <c r="A255" s="1" t="n"/>
      <c r="B255" s="1" t="n"/>
      <c r="C255" s="1" t="n"/>
      <c r="D255" s="1" t="n"/>
      <c r="E255" s="1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</row>
    <row r="256">
      <c r="A256" s="1" t="n"/>
      <c r="B256" s="1" t="n"/>
      <c r="C256" s="1" t="n"/>
      <c r="D256" s="1" t="n"/>
      <c r="E256" s="1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</row>
    <row r="257">
      <c r="A257" s="1" t="n"/>
      <c r="B257" s="1" t="n"/>
      <c r="C257" s="1" t="n"/>
      <c r="D257" s="1" t="n"/>
      <c r="E257" s="1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</row>
    <row r="258">
      <c r="A258" s="1" t="n"/>
      <c r="B258" s="1" t="n"/>
      <c r="C258" s="1" t="n"/>
      <c r="D258" s="1" t="n"/>
      <c r="E258" s="1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</row>
    <row r="259">
      <c r="A259" s="1" t="n"/>
      <c r="B259" s="1" t="n"/>
      <c r="C259" s="1" t="n"/>
      <c r="D259" s="1" t="n"/>
      <c r="E259" s="1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</row>
    <row r="260">
      <c r="A260" s="1" t="n"/>
      <c r="B260" s="1" t="n"/>
      <c r="C260" s="1" t="n"/>
      <c r="D260" s="1" t="n"/>
      <c r="E260" s="1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</row>
    <row r="261">
      <c r="A261" s="1" t="n"/>
      <c r="B261" s="1" t="n"/>
      <c r="C261" s="1" t="n"/>
      <c r="D261" s="1" t="n"/>
      <c r="E261" s="1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</row>
    <row r="262">
      <c r="A262" s="1" t="n"/>
      <c r="B262" s="1" t="n"/>
      <c r="C262" s="1" t="n"/>
      <c r="D262" s="1" t="n"/>
      <c r="E262" s="1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</row>
    <row r="263">
      <c r="A263" s="1" t="n"/>
      <c r="B263" s="1" t="n"/>
      <c r="C263" s="1" t="n"/>
      <c r="D263" s="1" t="n"/>
      <c r="E263" s="1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</row>
    <row r="264">
      <c r="A264" s="1" t="n"/>
      <c r="B264" s="1" t="n"/>
      <c r="C264" s="1" t="n"/>
      <c r="D264" s="1" t="n"/>
      <c r="E264" s="1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</row>
    <row r="265">
      <c r="A265" s="1" t="n"/>
      <c r="B265" s="1" t="n"/>
      <c r="C265" s="1" t="n"/>
      <c r="D265" s="1" t="n"/>
      <c r="E265" s="1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</row>
    <row r="266">
      <c r="A266" s="1" t="n"/>
      <c r="B266" s="1" t="n"/>
      <c r="C266" s="1" t="n"/>
      <c r="D266" s="1" t="n"/>
      <c r="E266" s="1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</row>
    <row r="267">
      <c r="A267" s="1" t="n"/>
      <c r="B267" s="1" t="n"/>
      <c r="C267" s="1" t="n"/>
      <c r="D267" s="1" t="n"/>
      <c r="E267" s="1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</row>
    <row r="268">
      <c r="A268" s="1" t="n"/>
      <c r="B268" s="1" t="n"/>
      <c r="C268" s="1" t="n"/>
      <c r="D268" s="1" t="n"/>
      <c r="E268" s="1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</row>
    <row r="269">
      <c r="A269" s="1" t="n"/>
      <c r="B269" s="1" t="n"/>
      <c r="C269" s="1" t="n"/>
      <c r="D269" s="1" t="n"/>
      <c r="E269" s="1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</row>
    <row r="270">
      <c r="A270" s="1" t="n"/>
      <c r="B270" s="1" t="n"/>
      <c r="C270" s="1" t="n"/>
      <c r="D270" s="1" t="n"/>
      <c r="E270" s="1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</row>
    <row r="271">
      <c r="A271" s="1" t="n"/>
      <c r="B271" s="1" t="n"/>
      <c r="C271" s="1" t="n"/>
      <c r="D271" s="1" t="n"/>
      <c r="E271" s="1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</row>
    <row r="272">
      <c r="A272" s="1" t="n"/>
      <c r="B272" s="1" t="n"/>
      <c r="C272" s="1" t="n"/>
      <c r="D272" s="1" t="n"/>
      <c r="E272" s="1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</row>
    <row r="273">
      <c r="A273" s="1" t="n"/>
      <c r="B273" s="1" t="n"/>
      <c r="C273" s="1" t="n"/>
      <c r="D273" s="1" t="n"/>
      <c r="E273" s="1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</row>
    <row r="274">
      <c r="A274" s="1" t="n"/>
      <c r="B274" s="1" t="n"/>
      <c r="C274" s="1" t="n"/>
      <c r="D274" s="1" t="n"/>
      <c r="E274" s="1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</row>
    <row r="275">
      <c r="A275" s="1" t="n"/>
      <c r="B275" s="1" t="n"/>
      <c r="C275" s="1" t="n"/>
      <c r="D275" s="1" t="n"/>
      <c r="E275" s="1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</row>
    <row r="276">
      <c r="A276" s="1" t="n"/>
      <c r="B276" s="1" t="n"/>
      <c r="C276" s="1" t="n"/>
      <c r="D276" s="1" t="n"/>
      <c r="E276" s="1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</row>
    <row r="277">
      <c r="A277" s="1" t="n"/>
      <c r="B277" s="1" t="n"/>
      <c r="C277" s="1" t="n"/>
      <c r="D277" s="1" t="n"/>
      <c r="E277" s="1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</row>
    <row r="278">
      <c r="A278" s="1" t="n"/>
      <c r="B278" s="1" t="n"/>
      <c r="C278" s="1" t="n"/>
      <c r="D278" s="1" t="n"/>
      <c r="E278" s="1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</row>
    <row r="279">
      <c r="A279" s="1" t="n"/>
      <c r="B279" s="1" t="n"/>
      <c r="C279" s="1" t="n"/>
      <c r="D279" s="1" t="n"/>
      <c r="E279" s="1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</row>
    <row r="280">
      <c r="A280" s="1" t="n"/>
      <c r="B280" s="1" t="n"/>
      <c r="C280" s="1" t="n"/>
      <c r="D280" s="1" t="n"/>
      <c r="E280" s="1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</row>
    <row r="281">
      <c r="A281" s="1" t="n"/>
      <c r="B281" s="1" t="n"/>
      <c r="C281" s="1" t="n"/>
      <c r="D281" s="1" t="n"/>
      <c r="E281" s="1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</row>
    <row r="282">
      <c r="A282" s="1" t="n"/>
      <c r="B282" s="1" t="n"/>
      <c r="C282" s="1" t="n"/>
      <c r="D282" s="1" t="n"/>
      <c r="E282" s="1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</row>
    <row r="283">
      <c r="A283" s="1" t="n"/>
      <c r="B283" s="1" t="n"/>
      <c r="C283" s="1" t="n"/>
      <c r="D283" s="1" t="n"/>
      <c r="E283" s="1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</row>
    <row r="284">
      <c r="A284" s="1" t="n"/>
      <c r="B284" s="1" t="n"/>
      <c r="C284" s="1" t="n"/>
      <c r="D284" s="1" t="n"/>
      <c r="E284" s="1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</row>
    <row r="285">
      <c r="A285" s="1" t="n"/>
      <c r="B285" s="1" t="n"/>
      <c r="C285" s="1" t="n"/>
      <c r="D285" s="1" t="n"/>
      <c r="E285" s="1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</row>
    <row r="286">
      <c r="A286" s="1" t="n"/>
      <c r="B286" s="1" t="n"/>
      <c r="C286" s="1" t="n"/>
      <c r="D286" s="1" t="n"/>
      <c r="E286" s="1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</row>
    <row r="287">
      <c r="A287" s="1" t="n"/>
      <c r="B287" s="1" t="n"/>
      <c r="C287" s="1" t="n"/>
      <c r="D287" s="1" t="n"/>
      <c r="E287" s="1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</row>
    <row r="288">
      <c r="A288" s="1" t="n"/>
      <c r="B288" s="1" t="n"/>
      <c r="C288" s="1" t="n"/>
      <c r="D288" s="1" t="n"/>
      <c r="E288" s="1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</row>
    <row r="289">
      <c r="A289" s="1" t="n"/>
      <c r="B289" s="1" t="n"/>
      <c r="C289" s="1" t="n"/>
      <c r="D289" s="1" t="n"/>
      <c r="E289" s="1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</row>
    <row r="290">
      <c r="A290" s="1" t="n"/>
      <c r="B290" s="1" t="n"/>
      <c r="C290" s="1" t="n"/>
      <c r="D290" s="1" t="n"/>
      <c r="E290" s="1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</row>
    <row r="291">
      <c r="A291" s="1" t="n"/>
      <c r="B291" s="1" t="n"/>
      <c r="C291" s="1" t="n"/>
      <c r="D291" s="1" t="n"/>
      <c r="E291" s="1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</row>
    <row r="292">
      <c r="A292" s="1" t="n"/>
      <c r="B292" s="1" t="n"/>
      <c r="C292" s="1" t="n"/>
      <c r="D292" s="1" t="n"/>
      <c r="E292" s="1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</row>
    <row r="293">
      <c r="A293" s="1" t="n"/>
      <c r="B293" s="1" t="n"/>
      <c r="C293" s="1" t="n"/>
      <c r="D293" s="1" t="n"/>
      <c r="E293" s="1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</row>
    <row r="294">
      <c r="A294" s="1" t="n"/>
      <c r="B294" s="1" t="n"/>
      <c r="C294" s="1" t="n"/>
      <c r="D294" s="1" t="n"/>
      <c r="E294" s="1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</row>
    <row r="295">
      <c r="A295" s="1" t="n"/>
      <c r="B295" s="1" t="n"/>
      <c r="C295" s="1" t="n"/>
      <c r="D295" s="1" t="n"/>
      <c r="E295" s="1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</row>
    <row r="296">
      <c r="A296" s="1" t="n"/>
      <c r="B296" s="1" t="n"/>
      <c r="C296" s="1" t="n"/>
      <c r="D296" s="1" t="n"/>
      <c r="E296" s="1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</row>
    <row r="297">
      <c r="A297" s="1" t="n"/>
      <c r="B297" s="1" t="n"/>
      <c r="C297" s="1" t="n"/>
      <c r="D297" s="1" t="n"/>
      <c r="E297" s="1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</row>
    <row r="298">
      <c r="A298" s="1" t="n"/>
      <c r="B298" s="1" t="n"/>
      <c r="C298" s="1" t="n"/>
      <c r="D298" s="1" t="n"/>
      <c r="E298" s="1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</row>
    <row r="299">
      <c r="A299" s="1" t="n"/>
      <c r="B299" s="1" t="n"/>
      <c r="C299" s="1" t="n"/>
      <c r="D299" s="1" t="n"/>
      <c r="E299" s="1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</row>
    <row r="300">
      <c r="A300" s="1" t="n"/>
      <c r="B300" s="1" t="n"/>
      <c r="C300" s="1" t="n"/>
      <c r="D300" s="1" t="n"/>
      <c r="E300" s="1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</row>
    <row r="301">
      <c r="A301" s="1" t="n"/>
      <c r="B301" s="1" t="n"/>
      <c r="C301" s="1" t="n"/>
      <c r="D301" s="1" t="n"/>
      <c r="E301" s="1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</row>
    <row r="302">
      <c r="A302" s="1" t="n"/>
      <c r="B302" s="1" t="n"/>
      <c r="C302" s="1" t="n"/>
      <c r="D302" s="1" t="n"/>
      <c r="E302" s="1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</row>
    <row r="303">
      <c r="A303" s="1" t="n"/>
      <c r="B303" s="1" t="n"/>
      <c r="C303" s="1" t="n"/>
      <c r="D303" s="1" t="n"/>
      <c r="E303" s="1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</row>
    <row r="304">
      <c r="A304" s="1" t="n"/>
      <c r="B304" s="1" t="n"/>
      <c r="C304" s="1" t="n"/>
      <c r="D304" s="1" t="n"/>
      <c r="E304" s="1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</row>
    <row r="305">
      <c r="A305" s="1" t="n"/>
      <c r="B305" s="1" t="n"/>
      <c r="C305" s="1" t="n"/>
      <c r="D305" s="1" t="n"/>
      <c r="E305" s="1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</row>
    <row r="306">
      <c r="A306" s="1" t="n"/>
      <c r="B306" s="1" t="n"/>
      <c r="C306" s="1" t="n"/>
      <c r="D306" s="1" t="n"/>
      <c r="E306" s="1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</row>
    <row r="307">
      <c r="A307" s="1" t="n"/>
      <c r="B307" s="1" t="n"/>
      <c r="C307" s="1" t="n"/>
      <c r="D307" s="1" t="n"/>
      <c r="E307" s="1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</row>
    <row r="308">
      <c r="A308" s="1" t="n"/>
      <c r="B308" s="1" t="n"/>
      <c r="C308" s="1" t="n"/>
      <c r="D308" s="1" t="n"/>
      <c r="E308" s="1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</row>
    <row r="309">
      <c r="A309" s="1" t="n"/>
      <c r="B309" s="1" t="n"/>
      <c r="C309" s="1" t="n"/>
      <c r="D309" s="1" t="n"/>
      <c r="E309" s="1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</row>
    <row r="310">
      <c r="A310" s="1" t="n"/>
      <c r="B310" s="1" t="n"/>
      <c r="C310" s="1" t="n"/>
      <c r="D310" s="1" t="n"/>
      <c r="E310" s="1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</row>
    <row r="311">
      <c r="A311" s="1" t="n"/>
      <c r="B311" s="1" t="n"/>
      <c r="C311" s="1" t="n"/>
      <c r="D311" s="1" t="n"/>
      <c r="E311" s="1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</row>
    <row r="312">
      <c r="A312" s="1" t="n"/>
      <c r="B312" s="1" t="n"/>
      <c r="C312" s="1" t="n"/>
      <c r="D312" s="1" t="n"/>
      <c r="E312" s="1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</row>
    <row r="313">
      <c r="A313" s="1" t="n"/>
      <c r="B313" s="1" t="n"/>
      <c r="C313" s="1" t="n"/>
      <c r="D313" s="1" t="n"/>
      <c r="E313" s="1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</row>
    <row r="314">
      <c r="A314" s="1" t="n"/>
      <c r="B314" s="1" t="n"/>
      <c r="C314" s="1" t="n"/>
      <c r="D314" s="1" t="n"/>
      <c r="E314" s="1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</row>
    <row r="315">
      <c r="A315" s="1" t="n"/>
      <c r="B315" s="1" t="n"/>
      <c r="C315" s="1" t="n"/>
      <c r="D315" s="1" t="n"/>
      <c r="E315" s="1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</row>
    <row r="316">
      <c r="A316" s="1" t="n"/>
      <c r="B316" s="1" t="n"/>
      <c r="C316" s="1" t="n"/>
      <c r="D316" s="1" t="n"/>
      <c r="E316" s="1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</row>
    <row r="317">
      <c r="A317" s="1" t="n"/>
      <c r="B317" s="1" t="n"/>
      <c r="C317" s="1" t="n"/>
      <c r="D317" s="1" t="n"/>
      <c r="E317" s="1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</row>
    <row r="318">
      <c r="A318" s="1" t="n"/>
      <c r="B318" s="1" t="n"/>
      <c r="C318" s="1" t="n"/>
      <c r="D318" s="1" t="n"/>
      <c r="E318" s="1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</row>
    <row r="319">
      <c r="A319" s="1" t="n"/>
      <c r="B319" s="1" t="n"/>
      <c r="C319" s="1" t="n"/>
      <c r="D319" s="1" t="n"/>
      <c r="E319" s="1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</row>
    <row r="320">
      <c r="A320" s="1" t="n"/>
      <c r="B320" s="1" t="n"/>
      <c r="C320" s="1" t="n"/>
      <c r="D320" s="1" t="n"/>
      <c r="E320" s="1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</row>
    <row r="321">
      <c r="A321" s="1" t="n"/>
      <c r="B321" s="1" t="n"/>
      <c r="C321" s="1" t="n"/>
      <c r="D321" s="1" t="n"/>
      <c r="E321" s="1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</row>
    <row r="322">
      <c r="A322" s="1" t="n"/>
      <c r="B322" s="1" t="n"/>
      <c r="C322" s="1" t="n"/>
      <c r="D322" s="1" t="n"/>
      <c r="E322" s="1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</row>
    <row r="323">
      <c r="A323" s="1" t="n"/>
      <c r="B323" s="1" t="n"/>
      <c r="C323" s="1" t="n"/>
      <c r="D323" s="1" t="n"/>
      <c r="E323" s="1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</row>
    <row r="324">
      <c r="A324" s="1" t="n"/>
      <c r="B324" s="1" t="n"/>
      <c r="C324" s="1" t="n"/>
      <c r="D324" s="1" t="n"/>
      <c r="E324" s="1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</row>
    <row r="325">
      <c r="A325" s="1" t="n"/>
      <c r="B325" s="1" t="n"/>
      <c r="C325" s="1" t="n"/>
      <c r="D325" s="1" t="n"/>
      <c r="E325" s="1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</row>
    <row r="326">
      <c r="A326" s="1" t="n"/>
      <c r="B326" s="1" t="n"/>
      <c r="C326" s="1" t="n"/>
      <c r="D326" s="1" t="n"/>
      <c r="E326" s="1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</row>
    <row r="327">
      <c r="A327" s="1" t="n"/>
      <c r="B327" s="1" t="n"/>
      <c r="C327" s="1" t="n"/>
      <c r="D327" s="1" t="n"/>
      <c r="E327" s="1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</row>
    <row r="328">
      <c r="A328" s="1" t="n"/>
      <c r="B328" s="1" t="n"/>
      <c r="C328" s="1" t="n"/>
      <c r="D328" s="1" t="n"/>
      <c r="E328" s="1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</row>
    <row r="329">
      <c r="A329" s="1" t="n"/>
      <c r="B329" s="1" t="n"/>
      <c r="C329" s="1" t="n"/>
      <c r="D329" s="1" t="n"/>
      <c r="E329" s="1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</row>
    <row r="330">
      <c r="A330" s="1" t="n"/>
      <c r="B330" s="1" t="n"/>
      <c r="C330" s="1" t="n"/>
      <c r="D330" s="1" t="n"/>
      <c r="E330" s="1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</row>
    <row r="331">
      <c r="A331" s="1" t="n"/>
      <c r="B331" s="1" t="n"/>
      <c r="C331" s="1" t="n"/>
      <c r="D331" s="1" t="n"/>
      <c r="E331" s="1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</row>
    <row r="332">
      <c r="A332" s="1" t="n"/>
      <c r="B332" s="1" t="n"/>
      <c r="C332" s="1" t="n"/>
      <c r="D332" s="1" t="n"/>
      <c r="E332" s="1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</row>
    <row r="333">
      <c r="A333" s="1" t="n"/>
      <c r="B333" s="1" t="n"/>
      <c r="C333" s="1" t="n"/>
      <c r="D333" s="1" t="n"/>
      <c r="E333" s="1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</row>
    <row r="334">
      <c r="A334" s="1" t="n"/>
      <c r="B334" s="1" t="n"/>
      <c r="C334" s="1" t="n"/>
      <c r="D334" s="1" t="n"/>
      <c r="E334" s="1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</row>
    <row r="335">
      <c r="A335" s="1" t="n"/>
      <c r="B335" s="1" t="n"/>
      <c r="C335" s="1" t="n"/>
      <c r="D335" s="1" t="n"/>
      <c r="E335" s="1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</row>
    <row r="336">
      <c r="A336" s="1" t="n"/>
      <c r="B336" s="1" t="n"/>
      <c r="C336" s="1" t="n"/>
      <c r="D336" s="1" t="n"/>
      <c r="E336" s="1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</row>
    <row r="337">
      <c r="A337" s="1" t="n"/>
      <c r="B337" s="1" t="n"/>
      <c r="C337" s="1" t="n"/>
      <c r="D337" s="1" t="n"/>
      <c r="E337" s="1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</row>
    <row r="338">
      <c r="A338" s="1" t="n"/>
      <c r="B338" s="1" t="n"/>
      <c r="C338" s="1" t="n"/>
      <c r="D338" s="1" t="n"/>
      <c r="E338" s="1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</row>
    <row r="339">
      <c r="A339" s="1" t="n"/>
      <c r="B339" s="1" t="n"/>
      <c r="C339" s="1" t="n"/>
      <c r="D339" s="1" t="n"/>
      <c r="E339" s="1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</row>
    <row r="340">
      <c r="A340" s="1" t="n"/>
      <c r="B340" s="1" t="n"/>
      <c r="C340" s="1" t="n"/>
      <c r="D340" s="1" t="n"/>
      <c r="E340" s="1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</row>
    <row r="341">
      <c r="A341" s="1" t="n"/>
      <c r="B341" s="1" t="n"/>
      <c r="C341" s="1" t="n"/>
      <c r="D341" s="1" t="n"/>
      <c r="E341" s="1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</row>
    <row r="342">
      <c r="A342" s="1" t="n"/>
      <c r="B342" s="1" t="n"/>
      <c r="C342" s="1" t="n"/>
      <c r="D342" s="1" t="n"/>
      <c r="E342" s="1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</row>
    <row r="343">
      <c r="A343" s="1" t="n"/>
      <c r="B343" s="1" t="n"/>
      <c r="C343" s="1" t="n"/>
      <c r="D343" s="1" t="n"/>
      <c r="E343" s="1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</row>
    <row r="344">
      <c r="A344" s="1" t="n"/>
      <c r="B344" s="1" t="n"/>
      <c r="C344" s="1" t="n"/>
      <c r="D344" s="1" t="n"/>
      <c r="E344" s="1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</row>
    <row r="345">
      <c r="A345" s="1" t="n"/>
      <c r="B345" s="1" t="n"/>
      <c r="C345" s="1" t="n"/>
      <c r="D345" s="1" t="n"/>
      <c r="E345" s="1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</row>
    <row r="346">
      <c r="A346" s="1" t="n"/>
      <c r="B346" s="1" t="n"/>
      <c r="C346" s="1" t="n"/>
      <c r="D346" s="1" t="n"/>
      <c r="E346" s="1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</row>
    <row r="347">
      <c r="A347" s="1" t="n"/>
      <c r="B347" s="1" t="n"/>
      <c r="C347" s="1" t="n"/>
      <c r="D347" s="1" t="n"/>
      <c r="E347" s="1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</row>
    <row r="348">
      <c r="A348" s="1" t="n"/>
      <c r="B348" s="1" t="n"/>
      <c r="C348" s="1" t="n"/>
      <c r="D348" s="1" t="n"/>
      <c r="E348" s="1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</row>
    <row r="349">
      <c r="A349" s="1" t="n"/>
      <c r="B349" s="1" t="n"/>
      <c r="C349" s="1" t="n"/>
      <c r="D349" s="1" t="n"/>
      <c r="E349" s="1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</row>
    <row r="350">
      <c r="A350" s="1" t="n"/>
      <c r="B350" s="1" t="n"/>
      <c r="C350" s="1" t="n"/>
      <c r="D350" s="1" t="n"/>
      <c r="E350" s="1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</row>
    <row r="351">
      <c r="A351" s="1" t="n"/>
      <c r="B351" s="1" t="n"/>
      <c r="C351" s="1" t="n"/>
      <c r="D351" s="1" t="n"/>
      <c r="E351" s="1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</row>
    <row r="352">
      <c r="A352" s="1" t="n"/>
      <c r="B352" s="1" t="n"/>
      <c r="C352" s="1" t="n"/>
      <c r="D352" s="1" t="n"/>
      <c r="E352" s="1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</row>
    <row r="353">
      <c r="A353" s="1" t="n"/>
      <c r="B353" s="1" t="n"/>
      <c r="C353" s="1" t="n"/>
      <c r="D353" s="1" t="n"/>
      <c r="E353" s="1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</row>
    <row r="354">
      <c r="A354" s="1" t="n"/>
      <c r="B354" s="1" t="n"/>
      <c r="C354" s="1" t="n"/>
      <c r="D354" s="1" t="n"/>
      <c r="E354" s="1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</row>
    <row r="355">
      <c r="A355" s="1" t="n"/>
      <c r="B355" s="1" t="n"/>
      <c r="C355" s="1" t="n"/>
      <c r="D355" s="1" t="n"/>
      <c r="E355" s="1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</row>
    <row r="356">
      <c r="A356" s="1" t="n"/>
      <c r="B356" s="1" t="n"/>
      <c r="C356" s="1" t="n"/>
      <c r="D356" s="1" t="n"/>
      <c r="E356" s="1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</row>
    <row r="357">
      <c r="A357" s="1" t="n"/>
      <c r="B357" s="1" t="n"/>
      <c r="C357" s="1" t="n"/>
      <c r="D357" s="1" t="n"/>
      <c r="E357" s="1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</row>
    <row r="358">
      <c r="A358" s="1" t="n"/>
      <c r="B358" s="1" t="n"/>
      <c r="C358" s="1" t="n"/>
      <c r="D358" s="1" t="n"/>
      <c r="E358" s="1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</row>
    <row r="359">
      <c r="A359" s="1" t="n"/>
      <c r="B359" s="1" t="n"/>
      <c r="C359" s="1" t="n"/>
      <c r="D359" s="1" t="n"/>
      <c r="E359" s="1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</row>
    <row r="360">
      <c r="A360" s="1" t="n"/>
      <c r="B360" s="1" t="n"/>
      <c r="C360" s="1" t="n"/>
      <c r="D360" s="1" t="n"/>
      <c r="E360" s="1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</row>
    <row r="361">
      <c r="A361" s="1" t="n"/>
      <c r="B361" s="1" t="n"/>
      <c r="C361" s="1" t="n"/>
      <c r="D361" s="1" t="n"/>
      <c r="E361" s="1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</row>
    <row r="362">
      <c r="A362" s="1" t="n"/>
      <c r="B362" s="1" t="n"/>
      <c r="C362" s="1" t="n"/>
      <c r="D362" s="1" t="n"/>
      <c r="E362" s="1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</row>
    <row r="363">
      <c r="A363" s="1" t="n"/>
      <c r="B363" s="1" t="n"/>
      <c r="C363" s="1" t="n"/>
      <c r="D363" s="1" t="n"/>
      <c r="E363" s="1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</row>
    <row r="364">
      <c r="A364" s="1" t="n"/>
      <c r="B364" s="1" t="n"/>
      <c r="C364" s="1" t="n"/>
      <c r="D364" s="1" t="n"/>
      <c r="E364" s="1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</row>
    <row r="365">
      <c r="A365" s="1" t="n"/>
      <c r="B365" s="1" t="n"/>
      <c r="C365" s="1" t="n"/>
      <c r="D365" s="1" t="n"/>
      <c r="E365" s="1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</row>
    <row r="366">
      <c r="A366" s="1" t="n"/>
      <c r="B366" s="1" t="n"/>
      <c r="C366" s="1" t="n"/>
      <c r="D366" s="1" t="n"/>
      <c r="E366" s="1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</row>
    <row r="367">
      <c r="A367" s="1" t="n"/>
      <c r="B367" s="1" t="n"/>
      <c r="C367" s="1" t="n"/>
      <c r="D367" s="1" t="n"/>
      <c r="E367" s="1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</row>
    <row r="368">
      <c r="A368" s="1" t="n"/>
      <c r="B368" s="1" t="n"/>
      <c r="C368" s="1" t="n"/>
      <c r="D368" s="1" t="n"/>
      <c r="E368" s="1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</row>
    <row r="369">
      <c r="A369" s="1" t="n"/>
      <c r="B369" s="1" t="n"/>
      <c r="C369" s="1" t="n"/>
      <c r="D369" s="1" t="n"/>
      <c r="E369" s="1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</row>
    <row r="370">
      <c r="A370" s="1" t="n"/>
      <c r="B370" s="1" t="n"/>
      <c r="C370" s="1" t="n"/>
      <c r="D370" s="1" t="n"/>
      <c r="E370" s="1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</row>
    <row r="371">
      <c r="A371" s="1" t="n"/>
      <c r="B371" s="1" t="n"/>
      <c r="C371" s="1" t="n"/>
      <c r="D371" s="1" t="n"/>
      <c r="E371" s="1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  <c r="IX371" s="1" t="n"/>
    </row>
    <row r="372">
      <c r="A372" s="1" t="n"/>
      <c r="B372" s="1" t="n"/>
      <c r="C372" s="1" t="n"/>
      <c r="D372" s="1" t="n"/>
      <c r="E372" s="1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  <c r="IX372" s="1" t="n"/>
    </row>
    <row r="373">
      <c r="A373" s="1" t="n"/>
      <c r="B373" s="1" t="n"/>
      <c r="C373" s="1" t="n"/>
      <c r="D373" s="1" t="n"/>
      <c r="E373" s="1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  <c r="IX373" s="1" t="n"/>
    </row>
    <row r="374">
      <c r="A374" s="1" t="n"/>
      <c r="B374" s="1" t="n"/>
      <c r="C374" s="1" t="n"/>
      <c r="D374" s="1" t="n"/>
      <c r="E374" s="1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  <c r="IX374" s="1" t="n"/>
    </row>
    <row r="375">
      <c r="A375" s="1" t="n"/>
      <c r="B375" s="1" t="n"/>
      <c r="C375" s="1" t="n"/>
      <c r="D375" s="1" t="n"/>
      <c r="E375" s="1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  <c r="IX375" s="1" t="n"/>
    </row>
    <row r="376">
      <c r="A376" s="1" t="n"/>
      <c r="B376" s="1" t="n"/>
      <c r="C376" s="1" t="n"/>
      <c r="D376" s="1" t="n"/>
      <c r="E376" s="1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  <c r="IX376" s="1" t="n"/>
    </row>
    <row r="377">
      <c r="A377" s="1" t="n"/>
      <c r="B377" s="1" t="n"/>
      <c r="C377" s="1" t="n"/>
      <c r="D377" s="1" t="n"/>
      <c r="E377" s="1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  <c r="IX377" s="1" t="n"/>
    </row>
    <row r="378">
      <c r="A378" s="1" t="n"/>
      <c r="B378" s="1" t="n"/>
      <c r="C378" s="1" t="n"/>
      <c r="D378" s="1" t="n"/>
      <c r="E378" s="1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  <c r="IX378" s="1" t="n"/>
    </row>
    <row r="379">
      <c r="A379" s="1" t="n"/>
      <c r="B379" s="1" t="n"/>
      <c r="C379" s="1" t="n"/>
      <c r="D379" s="1" t="n"/>
      <c r="E379" s="1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  <c r="IX379" s="1" t="n"/>
    </row>
    <row r="380">
      <c r="A380" s="1" t="n"/>
      <c r="B380" s="1" t="n"/>
      <c r="C380" s="1" t="n"/>
      <c r="D380" s="1" t="n"/>
      <c r="E380" s="1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</row>
    <row r="381">
      <c r="A381" s="1" t="n"/>
      <c r="B381" s="1" t="n"/>
      <c r="C381" s="1" t="n"/>
      <c r="D381" s="1" t="n"/>
      <c r="E381" s="1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</row>
    <row r="382">
      <c r="A382" s="1" t="n"/>
      <c r="B382" s="1" t="n"/>
      <c r="C382" s="1" t="n"/>
      <c r="D382" s="1" t="n"/>
      <c r="E382" s="1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</row>
    <row r="383">
      <c r="A383" s="1" t="n"/>
      <c r="B383" s="1" t="n"/>
      <c r="C383" s="1" t="n"/>
      <c r="D383" s="1" t="n"/>
      <c r="E383" s="1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</row>
    <row r="384">
      <c r="A384" s="1" t="n"/>
      <c r="B384" s="1" t="n"/>
      <c r="C384" s="1" t="n"/>
      <c r="D384" s="1" t="n"/>
      <c r="E384" s="1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</row>
    <row r="385">
      <c r="A385" s="1" t="n"/>
      <c r="B385" s="1" t="n"/>
      <c r="C385" s="1" t="n"/>
      <c r="D385" s="1" t="n"/>
      <c r="E385" s="1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</row>
    <row r="386">
      <c r="A386" s="1" t="n"/>
      <c r="B386" s="1" t="n"/>
      <c r="C386" s="1" t="n"/>
      <c r="D386" s="1" t="n"/>
      <c r="E386" s="1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</row>
    <row r="387">
      <c r="A387" s="1" t="n"/>
      <c r="B387" s="1" t="n"/>
      <c r="C387" s="1" t="n"/>
      <c r="D387" s="1" t="n"/>
      <c r="E387" s="1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</row>
    <row r="388">
      <c r="A388" s="1" t="n"/>
      <c r="B388" s="1" t="n"/>
      <c r="C388" s="1" t="n"/>
      <c r="D388" s="1" t="n"/>
      <c r="E388" s="1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</row>
    <row r="389">
      <c r="A389" s="1" t="n"/>
      <c r="B389" s="1" t="n"/>
      <c r="C389" s="1" t="n"/>
      <c r="D389" s="1" t="n"/>
      <c r="E389" s="1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</row>
    <row r="390">
      <c r="A390" s="1" t="n"/>
      <c r="B390" s="1" t="n"/>
      <c r="C390" s="1" t="n"/>
      <c r="D390" s="1" t="n"/>
      <c r="E390" s="1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</row>
    <row r="391">
      <c r="A391" s="1" t="n"/>
      <c r="B391" s="1" t="n"/>
      <c r="C391" s="1" t="n"/>
      <c r="D391" s="1" t="n"/>
      <c r="E391" s="1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</row>
    <row r="392">
      <c r="A392" s="1" t="n"/>
      <c r="B392" s="1" t="n"/>
      <c r="C392" s="1" t="n"/>
      <c r="D392" s="1" t="n"/>
      <c r="E392" s="1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</row>
    <row r="393">
      <c r="A393" s="1" t="n"/>
      <c r="B393" s="1" t="n"/>
      <c r="C393" s="1" t="n"/>
      <c r="D393" s="1" t="n"/>
      <c r="E393" s="1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</row>
    <row r="394">
      <c r="A394" s="1" t="n"/>
      <c r="B394" s="1" t="n"/>
      <c r="C394" s="1" t="n"/>
      <c r="D394" s="1" t="n"/>
      <c r="E394" s="1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</row>
    <row r="395">
      <c r="A395" s="1" t="n"/>
      <c r="B395" s="1" t="n"/>
      <c r="C395" s="1" t="n"/>
      <c r="D395" s="1" t="n"/>
      <c r="E395" s="1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</row>
    <row r="396">
      <c r="A396" s="1" t="n"/>
      <c r="B396" s="1" t="n"/>
      <c r="C396" s="1" t="n"/>
      <c r="D396" s="1" t="n"/>
      <c r="E396" s="1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</row>
    <row r="397">
      <c r="A397" s="1" t="n"/>
      <c r="B397" s="1" t="n"/>
      <c r="C397" s="1" t="n"/>
      <c r="D397" s="1" t="n"/>
      <c r="E397" s="1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</row>
    <row r="398">
      <c r="A398" s="1" t="n"/>
      <c r="B398" s="1" t="n"/>
      <c r="C398" s="1" t="n"/>
      <c r="D398" s="1" t="n"/>
      <c r="E398" s="1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</row>
    <row r="399">
      <c r="A399" s="1" t="n"/>
      <c r="B399" s="1" t="n"/>
      <c r="C399" s="1" t="n"/>
      <c r="D399" s="1" t="n"/>
      <c r="E399" s="1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</row>
    <row r="400">
      <c r="A400" s="1" t="n"/>
      <c r="B400" s="1" t="n"/>
      <c r="C400" s="1" t="n"/>
      <c r="D400" s="1" t="n"/>
      <c r="E400" s="1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</row>
    <row r="401">
      <c r="A401" s="1" t="n"/>
      <c r="B401" s="1" t="n"/>
      <c r="C401" s="1" t="n"/>
      <c r="D401" s="1" t="n"/>
      <c r="E401" s="1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</row>
    <row r="402">
      <c r="A402" s="1" t="n"/>
      <c r="B402" s="1" t="n"/>
      <c r="C402" s="1" t="n"/>
      <c r="D402" s="1" t="n"/>
      <c r="E402" s="1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</row>
    <row r="403">
      <c r="A403" s="1" t="n"/>
      <c r="B403" s="1" t="n"/>
      <c r="C403" s="1" t="n"/>
      <c r="D403" s="1" t="n"/>
      <c r="E403" s="1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</row>
    <row r="404">
      <c r="A404" s="1" t="n"/>
      <c r="B404" s="1" t="n"/>
      <c r="C404" s="1" t="n"/>
      <c r="D404" s="1" t="n"/>
      <c r="E404" s="1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</row>
    <row r="405">
      <c r="A405" s="1" t="n"/>
      <c r="B405" s="1" t="n"/>
      <c r="C405" s="1" t="n"/>
      <c r="D405" s="1" t="n"/>
      <c r="E405" s="1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</row>
    <row r="406">
      <c r="A406" s="1" t="n"/>
      <c r="B406" s="1" t="n"/>
      <c r="C406" s="1" t="n"/>
      <c r="D406" s="1" t="n"/>
      <c r="E406" s="1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</row>
    <row r="407">
      <c r="A407" s="1" t="n"/>
      <c r="B407" s="1" t="n"/>
      <c r="C407" s="1" t="n"/>
      <c r="D407" s="1" t="n"/>
      <c r="E407" s="1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</row>
    <row r="408">
      <c r="A408" s="1" t="n"/>
      <c r="B408" s="1" t="n"/>
      <c r="C408" s="1" t="n"/>
      <c r="D408" s="1" t="n"/>
      <c r="E408" s="1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</row>
    <row r="409">
      <c r="A409" s="1" t="n"/>
      <c r="B409" s="1" t="n"/>
      <c r="C409" s="1" t="n"/>
      <c r="D409" s="1" t="n"/>
      <c r="E409" s="1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</row>
    <row r="410">
      <c r="A410" s="1" t="n"/>
      <c r="B410" s="1" t="n"/>
      <c r="C410" s="1" t="n"/>
      <c r="D410" s="1" t="n"/>
      <c r="E410" s="1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</row>
    <row r="411">
      <c r="A411" s="1" t="n"/>
      <c r="B411" s="1" t="n"/>
      <c r="C411" s="1" t="n"/>
      <c r="D411" s="1" t="n"/>
      <c r="E411" s="1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</row>
    <row r="412">
      <c r="A412" s="1" t="n"/>
      <c r="B412" s="1" t="n"/>
      <c r="C412" s="1" t="n"/>
      <c r="D412" s="1" t="n"/>
      <c r="E412" s="1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</row>
    <row r="413">
      <c r="A413" s="1" t="n"/>
      <c r="B413" s="1" t="n"/>
      <c r="C413" s="1" t="n"/>
      <c r="D413" s="1" t="n"/>
      <c r="E413" s="1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</row>
    <row r="414">
      <c r="A414" s="1" t="n"/>
      <c r="B414" s="1" t="n"/>
      <c r="C414" s="1" t="n"/>
      <c r="D414" s="1" t="n"/>
      <c r="E414" s="1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</row>
    <row r="415">
      <c r="A415" s="1" t="n"/>
      <c r="B415" s="1" t="n"/>
      <c r="C415" s="1" t="n"/>
      <c r="D415" s="1" t="n"/>
      <c r="E415" s="1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</row>
    <row r="416">
      <c r="A416" s="1" t="n"/>
      <c r="B416" s="1" t="n"/>
      <c r="C416" s="1" t="n"/>
      <c r="D416" s="1" t="n"/>
      <c r="E416" s="1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</row>
    <row r="417">
      <c r="A417" s="1" t="n"/>
      <c r="B417" s="1" t="n"/>
      <c r="C417" s="1" t="n"/>
      <c r="D417" s="1" t="n"/>
      <c r="E417" s="1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</row>
    <row r="418">
      <c r="A418" s="1" t="n"/>
      <c r="B418" s="1" t="n"/>
      <c r="C418" s="1" t="n"/>
      <c r="D418" s="1" t="n"/>
      <c r="E418" s="1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</row>
    <row r="419">
      <c r="A419" s="1" t="n"/>
      <c r="B419" s="1" t="n"/>
      <c r="C419" s="1" t="n"/>
      <c r="D419" s="1" t="n"/>
      <c r="E419" s="1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</row>
    <row r="420">
      <c r="A420" s="1" t="n"/>
      <c r="B420" s="1" t="n"/>
      <c r="C420" s="1" t="n"/>
      <c r="D420" s="1" t="n"/>
      <c r="E420" s="1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</row>
    <row r="421">
      <c r="A421" s="1" t="n"/>
      <c r="B421" s="1" t="n"/>
      <c r="C421" s="1" t="n"/>
      <c r="D421" s="1" t="n"/>
      <c r="E421" s="1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</row>
    <row r="422">
      <c r="A422" s="1" t="n"/>
      <c r="B422" s="1" t="n"/>
      <c r="C422" s="1" t="n"/>
      <c r="D422" s="1" t="n"/>
      <c r="E422" s="1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</row>
    <row r="423">
      <c r="A423" s="1" t="n"/>
      <c r="B423" s="1" t="n"/>
      <c r="C423" s="1" t="n"/>
      <c r="D423" s="1" t="n"/>
      <c r="E423" s="1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</row>
    <row r="424">
      <c r="A424" s="1" t="n"/>
      <c r="B424" s="1" t="n"/>
      <c r="C424" s="1" t="n"/>
      <c r="D424" s="1" t="n"/>
      <c r="E424" s="1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</row>
    <row r="425">
      <c r="A425" s="1" t="n"/>
      <c r="B425" s="1" t="n"/>
      <c r="C425" s="1" t="n"/>
      <c r="D425" s="1" t="n"/>
      <c r="E425" s="1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</row>
    <row r="426">
      <c r="A426" s="1" t="n"/>
      <c r="B426" s="1" t="n"/>
      <c r="C426" s="1" t="n"/>
      <c r="D426" s="1" t="n"/>
      <c r="E426" s="1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</row>
    <row r="427">
      <c r="A427" s="1" t="n"/>
      <c r="B427" s="1" t="n"/>
      <c r="C427" s="1" t="n"/>
      <c r="D427" s="1" t="n"/>
      <c r="E427" s="1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</row>
    <row r="428">
      <c r="A428" s="1" t="n"/>
      <c r="B428" s="1" t="n"/>
      <c r="C428" s="1" t="n"/>
      <c r="D428" s="1" t="n"/>
      <c r="E428" s="1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</row>
    <row r="429">
      <c r="A429" s="1" t="n"/>
      <c r="B429" s="1" t="n"/>
      <c r="C429" s="1" t="n"/>
      <c r="D429" s="1" t="n"/>
      <c r="E429" s="1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</row>
    <row r="430">
      <c r="A430" s="1" t="n"/>
      <c r="B430" s="1" t="n"/>
      <c r="C430" s="1" t="n"/>
      <c r="D430" s="1" t="n"/>
      <c r="E430" s="1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</row>
    <row r="431">
      <c r="A431" s="1" t="n"/>
      <c r="B431" s="1" t="n"/>
      <c r="C431" s="1" t="n"/>
      <c r="D431" s="1" t="n"/>
      <c r="E431" s="1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</row>
    <row r="432">
      <c r="A432" s="1" t="n"/>
      <c r="B432" s="1" t="n"/>
      <c r="C432" s="1" t="n"/>
      <c r="D432" s="1" t="n"/>
      <c r="E432" s="1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</row>
    <row r="433">
      <c r="A433" s="1" t="n"/>
      <c r="B433" s="1" t="n"/>
      <c r="C433" s="1" t="n"/>
      <c r="D433" s="1" t="n"/>
      <c r="E433" s="1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</row>
    <row r="434">
      <c r="A434" s="1" t="n"/>
      <c r="B434" s="1" t="n"/>
      <c r="C434" s="1" t="n"/>
      <c r="D434" s="1" t="n"/>
      <c r="E434" s="1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</row>
    <row r="435">
      <c r="A435" s="1" t="n"/>
      <c r="B435" s="1" t="n"/>
      <c r="C435" s="1" t="n"/>
      <c r="D435" s="1" t="n"/>
      <c r="E435" s="1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</row>
    <row r="436">
      <c r="A436" s="1" t="n"/>
      <c r="B436" s="1" t="n"/>
      <c r="C436" s="1" t="n"/>
      <c r="D436" s="1" t="n"/>
      <c r="E436" s="1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</row>
    <row r="437">
      <c r="A437" s="1" t="n"/>
      <c r="B437" s="1" t="n"/>
      <c r="C437" s="1" t="n"/>
      <c r="D437" s="1" t="n"/>
      <c r="E437" s="1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</row>
    <row r="438">
      <c r="A438" s="1" t="n"/>
      <c r="B438" s="1" t="n"/>
      <c r="C438" s="1" t="n"/>
      <c r="D438" s="1" t="n"/>
      <c r="E438" s="1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</row>
    <row r="439">
      <c r="A439" s="1" t="n"/>
      <c r="B439" s="1" t="n"/>
      <c r="C439" s="1" t="n"/>
      <c r="D439" s="1" t="n"/>
      <c r="E439" s="1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</row>
    <row r="440">
      <c r="A440" s="1" t="n"/>
      <c r="B440" s="1" t="n"/>
      <c r="C440" s="1" t="n"/>
      <c r="D440" s="1" t="n"/>
      <c r="E440" s="1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</row>
    <row r="441">
      <c r="A441" s="1" t="n"/>
      <c r="B441" s="1" t="n"/>
      <c r="C441" s="1" t="n"/>
      <c r="D441" s="1" t="n"/>
      <c r="E441" s="1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</row>
    <row r="442">
      <c r="A442" s="1" t="n"/>
      <c r="B442" s="1" t="n"/>
      <c r="C442" s="1" t="n"/>
      <c r="D442" s="1" t="n"/>
      <c r="E442" s="1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</row>
    <row r="443">
      <c r="A443" s="1" t="n"/>
      <c r="B443" s="1" t="n"/>
      <c r="C443" s="1" t="n"/>
      <c r="D443" s="1" t="n"/>
      <c r="E443" s="1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</row>
    <row r="444">
      <c r="A444" s="1" t="n"/>
      <c r="B444" s="1" t="n"/>
      <c r="C444" s="1" t="n"/>
      <c r="D444" s="1" t="n"/>
      <c r="E444" s="1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</row>
    <row r="445">
      <c r="A445" s="1" t="n"/>
      <c r="B445" s="1" t="n"/>
      <c r="C445" s="1" t="n"/>
      <c r="D445" s="1" t="n"/>
      <c r="E445" s="1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</row>
    <row r="446">
      <c r="A446" s="1" t="n"/>
      <c r="B446" s="1" t="n"/>
      <c r="C446" s="1" t="n"/>
      <c r="D446" s="1" t="n"/>
      <c r="E446" s="1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</row>
    <row r="447">
      <c r="A447" s="1" t="n"/>
      <c r="B447" s="1" t="n"/>
      <c r="C447" s="1" t="n"/>
      <c r="D447" s="1" t="n"/>
      <c r="E447" s="1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</row>
    <row r="448">
      <c r="A448" s="1" t="n"/>
      <c r="B448" s="1" t="n"/>
      <c r="C448" s="1" t="n"/>
      <c r="D448" s="1" t="n"/>
      <c r="E448" s="1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</row>
    <row r="449">
      <c r="A449" s="1" t="n"/>
      <c r="B449" s="1" t="n"/>
      <c r="C449" s="1" t="n"/>
      <c r="D449" s="1" t="n"/>
      <c r="E449" s="1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</row>
    <row r="450">
      <c r="A450" s="1" t="n"/>
      <c r="B450" s="1" t="n"/>
      <c r="C450" s="1" t="n"/>
      <c r="D450" s="1" t="n"/>
      <c r="E450" s="1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</row>
    <row r="451">
      <c r="A451" s="1" t="n"/>
      <c r="B451" s="1" t="n"/>
      <c r="C451" s="1" t="n"/>
      <c r="D451" s="1" t="n"/>
      <c r="E451" s="1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</row>
    <row r="452">
      <c r="A452" s="1" t="n"/>
      <c r="B452" s="1" t="n"/>
      <c r="C452" s="1" t="n"/>
      <c r="D452" s="1" t="n"/>
      <c r="E452" s="1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</row>
    <row r="453">
      <c r="A453" s="1" t="n"/>
      <c r="B453" s="1" t="n"/>
      <c r="C453" s="1" t="n"/>
      <c r="D453" s="1" t="n"/>
      <c r="E453" s="1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</row>
    <row r="454">
      <c r="A454" s="1" t="n"/>
      <c r="B454" s="1" t="n"/>
      <c r="C454" s="1" t="n"/>
      <c r="D454" s="1" t="n"/>
      <c r="E454" s="1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</row>
    <row r="455">
      <c r="A455" s="1" t="n"/>
      <c r="B455" s="1" t="n"/>
      <c r="C455" s="1" t="n"/>
      <c r="D455" s="1" t="n"/>
      <c r="E455" s="1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</row>
    <row r="456">
      <c r="A456" s="1" t="n"/>
      <c r="B456" s="1" t="n"/>
      <c r="C456" s="1" t="n"/>
      <c r="D456" s="1" t="n"/>
      <c r="E456" s="1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</row>
    <row r="457">
      <c r="A457" s="1" t="n"/>
      <c r="B457" s="1" t="n"/>
      <c r="C457" s="1" t="n"/>
      <c r="D457" s="1" t="n"/>
      <c r="E457" s="1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</row>
    <row r="458">
      <c r="A458" s="1" t="n"/>
      <c r="B458" s="1" t="n"/>
      <c r="C458" s="1" t="n"/>
      <c r="D458" s="1" t="n"/>
      <c r="E458" s="1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</row>
    <row r="459">
      <c r="A459" s="1" t="n"/>
      <c r="B459" s="1" t="n"/>
      <c r="C459" s="1" t="n"/>
      <c r="D459" s="1" t="n"/>
      <c r="E459" s="1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</row>
    <row r="460">
      <c r="A460" s="1" t="n"/>
      <c r="B460" s="1" t="n"/>
      <c r="C460" s="1" t="n"/>
      <c r="D460" s="1" t="n"/>
      <c r="E460" s="1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</row>
    <row r="461">
      <c r="A461" s="1" t="n"/>
      <c r="B461" s="1" t="n"/>
      <c r="C461" s="1" t="n"/>
      <c r="D461" s="1" t="n"/>
      <c r="E461" s="1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</row>
    <row r="462">
      <c r="A462" s="1" t="n"/>
      <c r="B462" s="1" t="n"/>
      <c r="C462" s="1" t="n"/>
      <c r="D462" s="1" t="n"/>
      <c r="E462" s="1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</row>
    <row r="463">
      <c r="A463" s="1" t="n"/>
      <c r="B463" s="1" t="n"/>
      <c r="C463" s="1" t="n"/>
      <c r="D463" s="1" t="n"/>
      <c r="E463" s="1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</row>
    <row r="464">
      <c r="A464" s="1" t="n"/>
      <c r="B464" s="1" t="n"/>
      <c r="C464" s="1" t="n"/>
      <c r="D464" s="1" t="n"/>
      <c r="E464" s="1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</row>
    <row r="465">
      <c r="A465" s="1" t="n"/>
      <c r="B465" s="1" t="n"/>
      <c r="C465" s="1" t="n"/>
      <c r="D465" s="1" t="n"/>
      <c r="E465" s="1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</row>
    <row r="466">
      <c r="A466" s="1" t="n"/>
      <c r="B466" s="1" t="n"/>
      <c r="C466" s="1" t="n"/>
      <c r="D466" s="1" t="n"/>
      <c r="E466" s="1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</row>
    <row r="467">
      <c r="A467" s="1" t="n"/>
      <c r="B467" s="1" t="n"/>
      <c r="C467" s="1" t="n"/>
      <c r="D467" s="1" t="n"/>
      <c r="E467" s="1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</row>
    <row r="468">
      <c r="A468" s="1" t="n"/>
      <c r="B468" s="1" t="n"/>
      <c r="C468" s="1" t="n"/>
      <c r="D468" s="1" t="n"/>
      <c r="E468" s="1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</row>
    <row r="469">
      <c r="A469" s="1" t="n"/>
      <c r="B469" s="1" t="n"/>
      <c r="C469" s="1" t="n"/>
      <c r="D469" s="1" t="n"/>
      <c r="E469" s="1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</row>
    <row r="470">
      <c r="A470" s="1" t="n"/>
      <c r="B470" s="1" t="n"/>
      <c r="C470" s="1" t="n"/>
      <c r="D470" s="1" t="n"/>
      <c r="E470" s="1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</row>
    <row r="471">
      <c r="A471" s="1" t="n"/>
      <c r="B471" s="1" t="n"/>
      <c r="C471" s="1" t="n"/>
      <c r="D471" s="1" t="n"/>
      <c r="E471" s="1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</row>
    <row r="472">
      <c r="A472" s="1" t="n"/>
      <c r="B472" s="1" t="n"/>
      <c r="C472" s="1" t="n"/>
      <c r="D472" s="1" t="n"/>
      <c r="E472" s="1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</row>
    <row r="473">
      <c r="A473" s="1" t="n"/>
      <c r="B473" s="1" t="n"/>
      <c r="C473" s="1" t="n"/>
      <c r="D473" s="1" t="n"/>
      <c r="E473" s="1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</row>
    <row r="474">
      <c r="A474" s="1" t="n"/>
      <c r="B474" s="1" t="n"/>
      <c r="C474" s="1" t="n"/>
      <c r="D474" s="1" t="n"/>
      <c r="E474" s="1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</row>
    <row r="475">
      <c r="A475" s="1" t="n"/>
      <c r="B475" s="1" t="n"/>
      <c r="C475" s="1" t="n"/>
      <c r="D475" s="1" t="n"/>
      <c r="E475" s="1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</row>
    <row r="476">
      <c r="A476" s="1" t="n"/>
      <c r="B476" s="1" t="n"/>
      <c r="C476" s="1" t="n"/>
      <c r="D476" s="1" t="n"/>
      <c r="E476" s="1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</row>
    <row r="477">
      <c r="A477" s="1" t="n"/>
      <c r="B477" s="1" t="n"/>
      <c r="C477" s="1" t="n"/>
      <c r="D477" s="1" t="n"/>
      <c r="E477" s="1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</row>
    <row r="478">
      <c r="A478" s="1" t="n"/>
      <c r="B478" s="1" t="n"/>
      <c r="C478" s="1" t="n"/>
      <c r="D478" s="1" t="n"/>
      <c r="E478" s="1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</row>
    <row r="479">
      <c r="A479" s="1" t="n"/>
      <c r="B479" s="1" t="n"/>
      <c r="C479" s="1" t="n"/>
      <c r="D479" s="1" t="n"/>
      <c r="E479" s="1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</row>
    <row r="480">
      <c r="A480" s="1" t="n"/>
      <c r="B480" s="1" t="n"/>
      <c r="C480" s="1" t="n"/>
      <c r="D480" s="1" t="n"/>
      <c r="E480" s="1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</row>
    <row r="481">
      <c r="A481" s="1" t="n"/>
      <c r="B481" s="1" t="n"/>
      <c r="C481" s="1" t="n"/>
      <c r="D481" s="1" t="n"/>
      <c r="E481" s="1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</row>
    <row r="482">
      <c r="A482" s="1" t="n"/>
      <c r="B482" s="1" t="n"/>
      <c r="C482" s="1" t="n"/>
      <c r="D482" s="1" t="n"/>
      <c r="E482" s="1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</row>
    <row r="483">
      <c r="A483" s="1" t="n"/>
      <c r="B483" s="1" t="n"/>
      <c r="C483" s="1" t="n"/>
      <c r="D483" s="1" t="n"/>
      <c r="E483" s="1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</row>
    <row r="484">
      <c r="A484" s="1" t="n"/>
      <c r="B484" s="1" t="n"/>
      <c r="C484" s="1" t="n"/>
      <c r="D484" s="1" t="n"/>
      <c r="E484" s="1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</row>
    <row r="485">
      <c r="A485" s="1" t="n"/>
      <c r="B485" s="1" t="n"/>
      <c r="C485" s="1" t="n"/>
      <c r="D485" s="1" t="n"/>
      <c r="E485" s="1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</row>
    <row r="486">
      <c r="A486" s="1" t="n"/>
      <c r="B486" s="1" t="n"/>
      <c r="C486" s="1" t="n"/>
      <c r="D486" s="1" t="n"/>
      <c r="E486" s="1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</row>
    <row r="487">
      <c r="A487" s="1" t="n"/>
      <c r="B487" s="1" t="n"/>
      <c r="C487" s="1" t="n"/>
      <c r="D487" s="1" t="n"/>
      <c r="E487" s="1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</row>
    <row r="488">
      <c r="A488" s="1" t="n"/>
      <c r="B488" s="1" t="n"/>
      <c r="C488" s="1" t="n"/>
      <c r="D488" s="1" t="n"/>
      <c r="E488" s="1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</row>
    <row r="489">
      <c r="A489" s="1" t="n"/>
      <c r="B489" s="1" t="n"/>
      <c r="C489" s="1" t="n"/>
      <c r="D489" s="1" t="n"/>
      <c r="E489" s="1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</row>
    <row r="490">
      <c r="A490" s="1" t="n"/>
      <c r="B490" s="1" t="n"/>
      <c r="C490" s="1" t="n"/>
      <c r="D490" s="1" t="n"/>
      <c r="E490" s="1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</row>
    <row r="491">
      <c r="A491" s="1" t="n"/>
      <c r="B491" s="1" t="n"/>
      <c r="C491" s="1" t="n"/>
      <c r="D491" s="1" t="n"/>
      <c r="E491" s="1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</row>
    <row r="492">
      <c r="A492" s="1" t="n"/>
      <c r="B492" s="1" t="n"/>
      <c r="C492" s="1" t="n"/>
      <c r="D492" s="1" t="n"/>
      <c r="E492" s="1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</row>
    <row r="493">
      <c r="A493" s="1" t="n"/>
      <c r="B493" s="1" t="n"/>
      <c r="C493" s="1" t="n"/>
      <c r="D493" s="1" t="n"/>
      <c r="E493" s="1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</row>
    <row r="494">
      <c r="A494" s="1" t="n"/>
      <c r="B494" s="1" t="n"/>
      <c r="C494" s="1" t="n"/>
      <c r="D494" s="1" t="n"/>
      <c r="E494" s="1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</row>
    <row r="495">
      <c r="A495" s="1" t="n"/>
      <c r="B495" s="1" t="n"/>
      <c r="C495" s="1" t="n"/>
      <c r="D495" s="1" t="n"/>
      <c r="E495" s="1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</row>
    <row r="496">
      <c r="A496" s="1" t="n"/>
      <c r="B496" s="1" t="n"/>
      <c r="C496" s="1" t="n"/>
      <c r="D496" s="1" t="n"/>
      <c r="E496" s="1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</row>
    <row r="497">
      <c r="A497" s="1" t="n"/>
      <c r="B497" s="1" t="n"/>
      <c r="C497" s="1" t="n"/>
      <c r="D497" s="1" t="n"/>
      <c r="E497" s="1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</row>
    <row r="498">
      <c r="A498" s="1" t="n"/>
      <c r="B498" s="1" t="n"/>
      <c r="C498" s="1" t="n"/>
      <c r="D498" s="1" t="n"/>
      <c r="E498" s="1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</row>
    <row r="499">
      <c r="A499" s="1" t="n"/>
      <c r="B499" s="1" t="n"/>
      <c r="C499" s="1" t="n"/>
      <c r="D499" s="1" t="n"/>
      <c r="E499" s="1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</row>
    <row r="500">
      <c r="A500" s="1" t="n"/>
      <c r="B500" s="1" t="n"/>
      <c r="C500" s="1" t="n"/>
      <c r="D500" s="1" t="n"/>
      <c r="E500" s="1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</row>
    <row r="501">
      <c r="A501" s="1" t="n"/>
      <c r="B501" s="1" t="n"/>
      <c r="C501" s="1" t="n"/>
      <c r="D501" s="1" t="n"/>
      <c r="E501" s="1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</row>
    <row r="502">
      <c r="A502" s="1" t="n"/>
      <c r="B502" s="1" t="n"/>
      <c r="C502" s="1" t="n"/>
      <c r="D502" s="1" t="n"/>
      <c r="E502" s="1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</row>
    <row r="503">
      <c r="A503" s="1" t="n"/>
      <c r="B503" s="1" t="n"/>
      <c r="C503" s="1" t="n"/>
      <c r="D503" s="1" t="n"/>
      <c r="E503" s="1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</row>
    <row r="504">
      <c r="A504" s="1" t="n"/>
      <c r="B504" s="1" t="n"/>
      <c r="C504" s="1" t="n"/>
      <c r="D504" s="1" t="n"/>
      <c r="E504" s="1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</row>
    <row r="505">
      <c r="A505" s="1" t="n"/>
      <c r="B505" s="1" t="n"/>
      <c r="C505" s="1" t="n"/>
      <c r="D505" s="1" t="n"/>
      <c r="E505" s="1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</row>
    <row r="506">
      <c r="A506" s="1" t="n"/>
      <c r="B506" s="1" t="n"/>
      <c r="C506" s="1" t="n"/>
      <c r="D506" s="1" t="n"/>
      <c r="E506" s="1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</row>
    <row r="507">
      <c r="A507" s="1" t="n"/>
      <c r="B507" s="1" t="n"/>
      <c r="C507" s="1" t="n"/>
      <c r="D507" s="1" t="n"/>
      <c r="E507" s="1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</row>
    <row r="508">
      <c r="A508" s="1" t="n"/>
      <c r="B508" s="1" t="n"/>
      <c r="C508" s="1" t="n"/>
      <c r="D508" s="1" t="n"/>
      <c r="E508" s="1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</row>
    <row r="509">
      <c r="A509" s="1" t="n"/>
      <c r="B509" s="1" t="n"/>
      <c r="C509" s="1" t="n"/>
      <c r="D509" s="1" t="n"/>
      <c r="E509" s="1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</row>
    <row r="510">
      <c r="A510" s="1" t="n"/>
      <c r="B510" s="1" t="n"/>
      <c r="C510" s="1" t="n"/>
      <c r="D510" s="1" t="n"/>
      <c r="E510" s="1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</row>
    <row r="511">
      <c r="A511" s="1" t="n"/>
      <c r="B511" s="1" t="n"/>
      <c r="C511" s="1" t="n"/>
      <c r="D511" s="1" t="n"/>
      <c r="E511" s="1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</row>
    <row r="512">
      <c r="A512" s="1" t="n"/>
      <c r="B512" s="1" t="n"/>
      <c r="C512" s="1" t="n"/>
      <c r="D512" s="1" t="n"/>
      <c r="E512" s="1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</row>
    <row r="513">
      <c r="A513" s="1" t="n"/>
      <c r="B513" s="1" t="n"/>
      <c r="C513" s="1" t="n"/>
      <c r="D513" s="1" t="n"/>
      <c r="E513" s="1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</row>
    <row r="514">
      <c r="A514" s="1" t="n"/>
      <c r="B514" s="1" t="n"/>
      <c r="C514" s="1" t="n"/>
      <c r="D514" s="1" t="n"/>
      <c r="E514" s="1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</row>
    <row r="515">
      <c r="A515" s="1" t="n"/>
      <c r="B515" s="1" t="n"/>
      <c r="C515" s="1" t="n"/>
      <c r="D515" s="1" t="n"/>
      <c r="E515" s="1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</row>
    <row r="516">
      <c r="A516" s="1" t="n"/>
      <c r="B516" s="1" t="n"/>
      <c r="C516" s="1" t="n"/>
      <c r="D516" s="1" t="n"/>
      <c r="E516" s="1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</row>
    <row r="517">
      <c r="A517" s="1" t="n"/>
      <c r="B517" s="1" t="n"/>
      <c r="C517" s="1" t="n"/>
      <c r="D517" s="1" t="n"/>
      <c r="E517" s="1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</row>
    <row r="518">
      <c r="A518" s="1" t="n"/>
      <c r="B518" s="1" t="n"/>
      <c r="C518" s="1" t="n"/>
      <c r="D518" s="1" t="n"/>
      <c r="E518" s="1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</row>
    <row r="519">
      <c r="A519" s="1" t="n"/>
      <c r="B519" s="1" t="n"/>
      <c r="C519" s="1" t="n"/>
      <c r="D519" s="1" t="n"/>
      <c r="E519" s="1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</row>
    <row r="520">
      <c r="A520" s="1" t="n"/>
      <c r="B520" s="1" t="n"/>
      <c r="C520" s="1" t="n"/>
      <c r="D520" s="1" t="n"/>
      <c r="E520" s="1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</row>
    <row r="521">
      <c r="A521" s="1" t="n"/>
      <c r="B521" s="1" t="n"/>
      <c r="C521" s="1" t="n"/>
      <c r="D521" s="1" t="n"/>
      <c r="E521" s="1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</row>
    <row r="522">
      <c r="A522" s="1" t="n"/>
      <c r="B522" s="1" t="n"/>
      <c r="C522" s="1" t="n"/>
      <c r="D522" s="1" t="n"/>
      <c r="E522" s="1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</row>
    <row r="523">
      <c r="A523" s="1" t="n"/>
      <c r="B523" s="1" t="n"/>
      <c r="C523" s="1" t="n"/>
      <c r="D523" s="1" t="n"/>
      <c r="E523" s="1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</row>
    <row r="524">
      <c r="A524" s="1" t="n"/>
      <c r="B524" s="1" t="n"/>
      <c r="C524" s="1" t="n"/>
      <c r="D524" s="1" t="n"/>
      <c r="E524" s="1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</row>
    <row r="525">
      <c r="A525" s="1" t="n"/>
      <c r="B525" s="1" t="n"/>
      <c r="C525" s="1" t="n"/>
      <c r="D525" s="1" t="n"/>
      <c r="E525" s="1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</row>
    <row r="526">
      <c r="A526" s="1" t="n"/>
      <c r="B526" s="1" t="n"/>
      <c r="C526" s="1" t="n"/>
      <c r="D526" s="1" t="n"/>
      <c r="E526" s="1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</row>
    <row r="527">
      <c r="A527" s="1" t="n"/>
      <c r="B527" s="1" t="n"/>
      <c r="C527" s="1" t="n"/>
      <c r="D527" s="1" t="n"/>
      <c r="E527" s="1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</row>
    <row r="528">
      <c r="A528" s="1" t="n"/>
      <c r="B528" s="1" t="n"/>
      <c r="C528" s="1" t="n"/>
      <c r="D528" s="1" t="n"/>
      <c r="E528" s="1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</row>
    <row r="529">
      <c r="A529" s="1" t="n"/>
      <c r="B529" s="1" t="n"/>
      <c r="C529" s="1" t="n"/>
      <c r="D529" s="1" t="n"/>
      <c r="E529" s="1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</row>
    <row r="530">
      <c r="A530" s="1" t="n"/>
      <c r="B530" s="1" t="n"/>
      <c r="C530" s="1" t="n"/>
      <c r="D530" s="1" t="n"/>
      <c r="E530" s="1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</row>
    <row r="531">
      <c r="A531" s="1" t="n"/>
      <c r="B531" s="1" t="n"/>
      <c r="C531" s="1" t="n"/>
      <c r="D531" s="1" t="n"/>
      <c r="E531" s="1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</row>
    <row r="532">
      <c r="A532" s="1" t="n"/>
      <c r="B532" s="1" t="n"/>
      <c r="C532" s="1" t="n"/>
      <c r="D532" s="1" t="n"/>
      <c r="E532" s="1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</row>
    <row r="533">
      <c r="A533" s="1" t="n"/>
      <c r="B533" s="1" t="n"/>
      <c r="C533" s="1" t="n"/>
      <c r="D533" s="1" t="n"/>
      <c r="E533" s="1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</row>
    <row r="534">
      <c r="A534" s="1" t="n"/>
      <c r="B534" s="1" t="n"/>
      <c r="C534" s="1" t="n"/>
      <c r="D534" s="1" t="n"/>
      <c r="E534" s="1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</row>
    <row r="535">
      <c r="A535" s="1" t="n"/>
      <c r="B535" s="1" t="n"/>
      <c r="C535" s="1" t="n"/>
      <c r="D535" s="1" t="n"/>
      <c r="E535" s="1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</row>
    <row r="536">
      <c r="A536" s="1" t="n"/>
      <c r="B536" s="1" t="n"/>
      <c r="C536" s="1" t="n"/>
      <c r="D536" s="1" t="n"/>
      <c r="E536" s="1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</row>
    <row r="537">
      <c r="A537" s="1" t="n"/>
      <c r="B537" s="1" t="n"/>
      <c r="C537" s="1" t="n"/>
      <c r="D537" s="1" t="n"/>
      <c r="E537" s="1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</row>
    <row r="538">
      <c r="A538" s="1" t="n"/>
      <c r="B538" s="1" t="n"/>
      <c r="C538" s="1" t="n"/>
      <c r="D538" s="1" t="n"/>
      <c r="E538" s="1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</row>
    <row r="539">
      <c r="A539" s="1" t="n"/>
      <c r="B539" s="1" t="n"/>
      <c r="C539" s="1" t="n"/>
      <c r="D539" s="1" t="n"/>
      <c r="E539" s="1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</row>
    <row r="540">
      <c r="A540" s="1" t="n"/>
      <c r="B540" s="1" t="n"/>
      <c r="C540" s="1" t="n"/>
      <c r="D540" s="1" t="n"/>
      <c r="E540" s="1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</row>
    <row r="541">
      <c r="A541" s="1" t="n"/>
      <c r="B541" s="1" t="n"/>
      <c r="C541" s="1" t="n"/>
      <c r="D541" s="1" t="n"/>
      <c r="E541" s="1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</row>
    <row r="542">
      <c r="A542" s="1" t="n"/>
      <c r="B542" s="1" t="n"/>
      <c r="C542" s="1" t="n"/>
      <c r="D542" s="1" t="n"/>
      <c r="E542" s="1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</row>
    <row r="543">
      <c r="A543" s="1" t="n"/>
      <c r="B543" s="1" t="n"/>
      <c r="C543" s="1" t="n"/>
      <c r="D543" s="1" t="n"/>
      <c r="E543" s="1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</row>
    <row r="544">
      <c r="A544" s="1" t="n"/>
      <c r="B544" s="1" t="n"/>
      <c r="C544" s="1" t="n"/>
      <c r="D544" s="1" t="n"/>
      <c r="E544" s="1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</row>
    <row r="545">
      <c r="A545" s="1" t="n"/>
      <c r="B545" s="1" t="n"/>
      <c r="C545" s="1" t="n"/>
      <c r="D545" s="1" t="n"/>
      <c r="E545" s="1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</row>
    <row r="546">
      <c r="A546" s="1" t="n"/>
      <c r="B546" s="1" t="n"/>
      <c r="C546" s="1" t="n"/>
      <c r="D546" s="1" t="n"/>
      <c r="E546" s="1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</row>
    <row r="547">
      <c r="A547" s="1" t="n"/>
      <c r="B547" s="1" t="n"/>
      <c r="C547" s="1" t="n"/>
      <c r="D547" s="1" t="n"/>
      <c r="E547" s="1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</row>
    <row r="548">
      <c r="A548" s="1" t="n"/>
      <c r="B548" s="1" t="n"/>
      <c r="C548" s="1" t="n"/>
      <c r="D548" s="1" t="n"/>
      <c r="E548" s="1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</row>
    <row r="549">
      <c r="A549" s="1" t="n"/>
      <c r="B549" s="1" t="n"/>
      <c r="C549" s="1" t="n"/>
      <c r="D549" s="1" t="n"/>
      <c r="E549" s="1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</row>
    <row r="550">
      <c r="A550" s="1" t="n"/>
      <c r="B550" s="1" t="n"/>
      <c r="C550" s="1" t="n"/>
      <c r="D550" s="1" t="n"/>
      <c r="E550" s="1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</row>
    <row r="551">
      <c r="A551" s="1" t="n"/>
      <c r="B551" s="1" t="n"/>
      <c r="C551" s="1" t="n"/>
      <c r="D551" s="1" t="n"/>
      <c r="E551" s="1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</row>
    <row r="552">
      <c r="A552" s="1" t="n"/>
      <c r="B552" s="1" t="n"/>
      <c r="C552" s="1" t="n"/>
      <c r="D552" s="1" t="n"/>
      <c r="E552" s="1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</row>
    <row r="553">
      <c r="A553" s="1" t="n"/>
      <c r="B553" s="1" t="n"/>
      <c r="C553" s="1" t="n"/>
      <c r="D553" s="1" t="n"/>
      <c r="E553" s="1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</row>
    <row r="554">
      <c r="A554" s="1" t="n"/>
      <c r="B554" s="1" t="n"/>
      <c r="C554" s="1" t="n"/>
      <c r="D554" s="1" t="n"/>
      <c r="E554" s="1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</row>
    <row r="555">
      <c r="A555" s="1" t="n"/>
      <c r="B555" s="1" t="n"/>
      <c r="C555" s="1" t="n"/>
      <c r="D555" s="1" t="n"/>
      <c r="E555" s="1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</row>
    <row r="556">
      <c r="A556" s="1" t="n"/>
      <c r="B556" s="1" t="n"/>
      <c r="C556" s="1" t="n"/>
      <c r="D556" s="1" t="n"/>
      <c r="E556" s="1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</row>
    <row r="557">
      <c r="A557" s="1" t="n"/>
      <c r="B557" s="1" t="n"/>
      <c r="C557" s="1" t="n"/>
      <c r="D557" s="1" t="n"/>
      <c r="E557" s="1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</row>
    <row r="558">
      <c r="A558" s="1" t="n"/>
      <c r="B558" s="1" t="n"/>
      <c r="C558" s="1" t="n"/>
      <c r="D558" s="1" t="n"/>
      <c r="E558" s="1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</row>
    <row r="559">
      <c r="A559" s="1" t="n"/>
      <c r="B559" s="1" t="n"/>
      <c r="C559" s="1" t="n"/>
      <c r="D559" s="1" t="n"/>
      <c r="E559" s="1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</row>
    <row r="560">
      <c r="A560" s="1" t="n"/>
      <c r="B560" s="1" t="n"/>
      <c r="C560" s="1" t="n"/>
      <c r="D560" s="1" t="n"/>
      <c r="E560" s="1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</row>
    <row r="561">
      <c r="A561" s="1" t="n"/>
      <c r="B561" s="1" t="n"/>
      <c r="C561" s="1" t="n"/>
      <c r="D561" s="1" t="n"/>
      <c r="E561" s="1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</row>
    <row r="562">
      <c r="A562" s="1" t="n"/>
      <c r="B562" s="1" t="n"/>
      <c r="C562" s="1" t="n"/>
      <c r="D562" s="1" t="n"/>
      <c r="E562" s="1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</row>
    <row r="563">
      <c r="A563" s="1" t="n"/>
      <c r="B563" s="1" t="n"/>
      <c r="C563" s="1" t="n"/>
      <c r="D563" s="1" t="n"/>
      <c r="E563" s="1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</row>
    <row r="564">
      <c r="A564" s="1" t="n"/>
      <c r="B564" s="1" t="n"/>
      <c r="C564" s="1" t="n"/>
      <c r="D564" s="1" t="n"/>
      <c r="E564" s="1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</row>
    <row r="565">
      <c r="A565" s="1" t="n"/>
      <c r="B565" s="1" t="n"/>
      <c r="C565" s="1" t="n"/>
      <c r="D565" s="1" t="n"/>
      <c r="E565" s="1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</row>
    <row r="566">
      <c r="A566" s="1" t="n"/>
      <c r="B566" s="1" t="n"/>
      <c r="C566" s="1" t="n"/>
      <c r="D566" s="1" t="n"/>
      <c r="E566" s="1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</row>
    <row r="567">
      <c r="A567" s="1" t="n"/>
      <c r="B567" s="1" t="n"/>
      <c r="C567" s="1" t="n"/>
      <c r="D567" s="1" t="n"/>
      <c r="E567" s="1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</row>
    <row r="568">
      <c r="A568" s="1" t="n"/>
      <c r="B568" s="1" t="n"/>
      <c r="C568" s="1" t="n"/>
      <c r="D568" s="1" t="n"/>
      <c r="E568" s="1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</row>
    <row r="569">
      <c r="A569" s="1" t="n"/>
      <c r="B569" s="1" t="n"/>
      <c r="C569" s="1" t="n"/>
      <c r="D569" s="1" t="n"/>
      <c r="E569" s="1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</row>
    <row r="570">
      <c r="A570" s="1" t="n"/>
      <c r="B570" s="1" t="n"/>
      <c r="C570" s="1" t="n"/>
      <c r="D570" s="1" t="n"/>
      <c r="E570" s="1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</row>
    <row r="571">
      <c r="A571" s="1" t="n"/>
      <c r="B571" s="1" t="n"/>
      <c r="C571" s="1" t="n"/>
      <c r="D571" s="1" t="n"/>
      <c r="E571" s="1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</row>
    <row r="572">
      <c r="A572" s="1" t="n"/>
      <c r="B572" s="1" t="n"/>
      <c r="C572" s="1" t="n"/>
      <c r="D572" s="1" t="n"/>
      <c r="E572" s="1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</row>
    <row r="573">
      <c r="A573" s="1" t="n"/>
      <c r="B573" s="1" t="n"/>
      <c r="C573" s="1" t="n"/>
      <c r="D573" s="1" t="n"/>
      <c r="E573" s="1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</row>
    <row r="574">
      <c r="A574" s="1" t="n"/>
      <c r="B574" s="1" t="n"/>
      <c r="C574" s="1" t="n"/>
      <c r="D574" s="1" t="n"/>
      <c r="E574" s="1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</row>
    <row r="575">
      <c r="A575" s="1" t="n"/>
      <c r="B575" s="1" t="n"/>
      <c r="C575" s="1" t="n"/>
      <c r="D575" s="1" t="n"/>
      <c r="E575" s="1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</row>
    <row r="576">
      <c r="A576" s="1" t="n"/>
      <c r="B576" s="1" t="n"/>
      <c r="C576" s="1" t="n"/>
      <c r="D576" s="1" t="n"/>
      <c r="E576" s="1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</row>
    <row r="577">
      <c r="A577" s="1" t="n"/>
      <c r="B577" s="1" t="n"/>
      <c r="C577" s="1" t="n"/>
      <c r="D577" s="1" t="n"/>
      <c r="E577" s="1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</row>
    <row r="578">
      <c r="A578" s="1" t="n"/>
      <c r="B578" s="1" t="n"/>
      <c r="C578" s="1" t="n"/>
      <c r="D578" s="1" t="n"/>
      <c r="E578" s="1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</row>
    <row r="579">
      <c r="A579" s="1" t="n"/>
      <c r="B579" s="1" t="n"/>
      <c r="C579" s="1" t="n"/>
      <c r="D579" s="1" t="n"/>
      <c r="E579" s="1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</row>
    <row r="580">
      <c r="A580" s="1" t="n"/>
      <c r="B580" s="1" t="n"/>
      <c r="C580" s="1" t="n"/>
      <c r="D580" s="1" t="n"/>
      <c r="E580" s="1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</row>
    <row r="581">
      <c r="A581" s="1" t="n"/>
      <c r="B581" s="1" t="n"/>
      <c r="C581" s="1" t="n"/>
      <c r="D581" s="1" t="n"/>
      <c r="E581" s="1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</row>
    <row r="582">
      <c r="A582" s="1" t="n"/>
      <c r="B582" s="1" t="n"/>
      <c r="C582" s="1" t="n"/>
      <c r="D582" s="1" t="n"/>
      <c r="E582" s="1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</row>
    <row r="583">
      <c r="A583" s="1" t="n"/>
      <c r="B583" s="1" t="n"/>
      <c r="C583" s="1" t="n"/>
      <c r="D583" s="1" t="n"/>
      <c r="E583" s="1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</row>
    <row r="584">
      <c r="A584" s="1" t="n"/>
      <c r="B584" s="1" t="n"/>
      <c r="C584" s="1" t="n"/>
      <c r="D584" s="1" t="n"/>
      <c r="E584" s="1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</row>
    <row r="585">
      <c r="A585" s="1" t="n"/>
      <c r="B585" s="1" t="n"/>
      <c r="C585" s="1" t="n"/>
      <c r="D585" s="1" t="n"/>
      <c r="E585" s="1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</row>
    <row r="586">
      <c r="A586" s="1" t="n"/>
      <c r="B586" s="1" t="n"/>
      <c r="C586" s="1" t="n"/>
      <c r="D586" s="1" t="n"/>
      <c r="E586" s="1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</row>
    <row r="587">
      <c r="A587" s="1" t="n"/>
      <c r="B587" s="1" t="n"/>
      <c r="C587" s="1" t="n"/>
      <c r="D587" s="1" t="n"/>
      <c r="E587" s="1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</row>
    <row r="588">
      <c r="A588" s="1" t="n"/>
      <c r="B588" s="1" t="n"/>
      <c r="C588" s="1" t="n"/>
      <c r="D588" s="1" t="n"/>
      <c r="E588" s="1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</row>
    <row r="589">
      <c r="A589" s="1" t="n"/>
      <c r="B589" s="1" t="n"/>
      <c r="C589" s="1" t="n"/>
      <c r="D589" s="1" t="n"/>
      <c r="E589" s="1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</row>
    <row r="590">
      <c r="A590" s="1" t="n"/>
      <c r="B590" s="1" t="n"/>
      <c r="C590" s="1" t="n"/>
      <c r="D590" s="1" t="n"/>
      <c r="E590" s="1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</row>
    <row r="591">
      <c r="A591" s="1" t="n"/>
      <c r="B591" s="1" t="n"/>
      <c r="C591" s="1" t="n"/>
      <c r="D591" s="1" t="n"/>
      <c r="E591" s="1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</row>
    <row r="592">
      <c r="A592" s="1" t="n"/>
      <c r="B592" s="1" t="n"/>
      <c r="C592" s="1" t="n"/>
      <c r="D592" s="1" t="n"/>
      <c r="E592" s="1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</row>
    <row r="593">
      <c r="A593" s="1" t="n"/>
      <c r="B593" s="1" t="n"/>
      <c r="C593" s="1" t="n"/>
      <c r="D593" s="1" t="n"/>
      <c r="E593" s="1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</row>
    <row r="594">
      <c r="A594" s="1" t="n"/>
      <c r="B594" s="1" t="n"/>
      <c r="C594" s="1" t="n"/>
      <c r="D594" s="1" t="n"/>
      <c r="E594" s="1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</row>
    <row r="595">
      <c r="A595" s="1" t="n"/>
      <c r="B595" s="1" t="n"/>
      <c r="C595" s="1" t="n"/>
      <c r="D595" s="1" t="n"/>
      <c r="E595" s="1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</row>
    <row r="596">
      <c r="A596" s="1" t="n"/>
      <c r="B596" s="1" t="n"/>
      <c r="C596" s="1" t="n"/>
      <c r="D596" s="1" t="n"/>
      <c r="E596" s="1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</row>
    <row r="597">
      <c r="A597" s="1" t="n"/>
      <c r="B597" s="1" t="n"/>
      <c r="C597" s="1" t="n"/>
      <c r="D597" s="1" t="n"/>
      <c r="E597" s="1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</row>
    <row r="598">
      <c r="A598" s="1" t="n"/>
      <c r="B598" s="1" t="n"/>
      <c r="C598" s="1" t="n"/>
      <c r="D598" s="1" t="n"/>
      <c r="E598" s="1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</row>
    <row r="599">
      <c r="A599" s="1" t="n"/>
      <c r="B599" s="1" t="n"/>
      <c r="C599" s="1" t="n"/>
      <c r="D599" s="1" t="n"/>
      <c r="E599" s="1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</row>
    <row r="600">
      <c r="A600" s="1" t="n"/>
      <c r="B600" s="1" t="n"/>
      <c r="C600" s="1" t="n"/>
      <c r="D600" s="1" t="n"/>
      <c r="E600" s="1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</row>
    <row r="601">
      <c r="A601" s="1" t="n"/>
      <c r="B601" s="1" t="n"/>
      <c r="C601" s="1" t="n"/>
      <c r="D601" s="1" t="n"/>
      <c r="E601" s="1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</row>
    <row r="602">
      <c r="A602" s="1" t="n"/>
      <c r="B602" s="1" t="n"/>
      <c r="C602" s="1" t="n"/>
      <c r="D602" s="1" t="n"/>
      <c r="E602" s="1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</row>
    <row r="603">
      <c r="A603" s="1" t="n"/>
      <c r="B603" s="1" t="n"/>
      <c r="C603" s="1" t="n"/>
      <c r="D603" s="1" t="n"/>
      <c r="E603" s="1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</row>
    <row r="604">
      <c r="A604" s="1" t="n"/>
      <c r="B604" s="1" t="n"/>
      <c r="C604" s="1" t="n"/>
      <c r="D604" s="1" t="n"/>
      <c r="E604" s="1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</row>
    <row r="605">
      <c r="A605" s="1" t="n"/>
      <c r="B605" s="1" t="n"/>
      <c r="C605" s="1" t="n"/>
      <c r="D605" s="1" t="n"/>
      <c r="E605" s="1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</row>
    <row r="606">
      <c r="A606" s="1" t="n"/>
      <c r="B606" s="1" t="n"/>
      <c r="C606" s="1" t="n"/>
      <c r="D606" s="1" t="n"/>
      <c r="E606" s="1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</row>
    <row r="607">
      <c r="A607" s="1" t="n"/>
      <c r="B607" s="1" t="n"/>
      <c r="C607" s="1" t="n"/>
      <c r="D607" s="1" t="n"/>
      <c r="E607" s="1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</row>
    <row r="608">
      <c r="A608" s="1" t="n"/>
      <c r="B608" s="1" t="n"/>
      <c r="C608" s="1" t="n"/>
      <c r="D608" s="1" t="n"/>
      <c r="E608" s="1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</row>
    <row r="609">
      <c r="A609" s="1" t="n"/>
      <c r="B609" s="1" t="n"/>
      <c r="C609" s="1" t="n"/>
      <c r="D609" s="1" t="n"/>
      <c r="E609" s="1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</row>
    <row r="610">
      <c r="A610" s="1" t="n"/>
      <c r="B610" s="1" t="n"/>
      <c r="C610" s="1" t="n"/>
      <c r="D610" s="1" t="n"/>
      <c r="E610" s="1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</row>
    <row r="611">
      <c r="A611" s="1" t="n"/>
      <c r="B611" s="1" t="n"/>
      <c r="C611" s="1" t="n"/>
      <c r="D611" s="1" t="n"/>
      <c r="E611" s="1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</row>
    <row r="612">
      <c r="A612" s="1" t="n"/>
      <c r="B612" s="1" t="n"/>
      <c r="C612" s="1" t="n"/>
      <c r="D612" s="1" t="n"/>
      <c r="E612" s="1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</row>
    <row r="613">
      <c r="A613" s="1" t="n"/>
      <c r="B613" s="1" t="n"/>
      <c r="C613" s="1" t="n"/>
      <c r="D613" s="1" t="n"/>
      <c r="E613" s="1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</row>
    <row r="614">
      <c r="A614" s="1" t="n"/>
      <c r="B614" s="1" t="n"/>
      <c r="C614" s="1" t="n"/>
      <c r="D614" s="1" t="n"/>
      <c r="E614" s="1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</row>
    <row r="615">
      <c r="A615" s="1" t="n"/>
      <c r="B615" s="1" t="n"/>
      <c r="C615" s="1" t="n"/>
      <c r="D615" s="1" t="n"/>
      <c r="E615" s="1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</row>
    <row r="616">
      <c r="A616" s="1" t="n"/>
      <c r="B616" s="1" t="n"/>
      <c r="C616" s="1" t="n"/>
      <c r="D616" s="1" t="n"/>
      <c r="E616" s="1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</row>
    <row r="617">
      <c r="A617" s="1" t="n"/>
      <c r="B617" s="1" t="n"/>
      <c r="C617" s="1" t="n"/>
      <c r="D617" s="1" t="n"/>
      <c r="E617" s="1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</row>
    <row r="618">
      <c r="A618" s="1" t="n"/>
      <c r="B618" s="1" t="n"/>
      <c r="C618" s="1" t="n"/>
      <c r="D618" s="1" t="n"/>
      <c r="E618" s="1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</row>
    <row r="619">
      <c r="A619" s="1" t="n"/>
      <c r="B619" s="1" t="n"/>
      <c r="C619" s="1" t="n"/>
      <c r="D619" s="1" t="n"/>
      <c r="E619" s="1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</row>
    <row r="620">
      <c r="A620" s="1" t="n"/>
      <c r="B620" s="1" t="n"/>
      <c r="C620" s="1" t="n"/>
      <c r="D620" s="1" t="n"/>
      <c r="E620" s="1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</row>
    <row r="621">
      <c r="A621" s="1" t="n"/>
      <c r="B621" s="1" t="n"/>
      <c r="C621" s="1" t="n"/>
      <c r="D621" s="1" t="n"/>
      <c r="E621" s="1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</row>
    <row r="622">
      <c r="A622" s="1" t="n"/>
      <c r="B622" s="1" t="n"/>
      <c r="C622" s="1" t="n"/>
      <c r="D622" s="1" t="n"/>
      <c r="E622" s="1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</row>
    <row r="623">
      <c r="A623" s="1" t="n"/>
      <c r="B623" s="1" t="n"/>
      <c r="C623" s="1" t="n"/>
      <c r="D623" s="1" t="n"/>
      <c r="E623" s="1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</row>
    <row r="624">
      <c r="A624" s="1" t="n"/>
      <c r="B624" s="1" t="n"/>
      <c r="C624" s="1" t="n"/>
      <c r="D624" s="1" t="n"/>
      <c r="E624" s="1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</row>
    <row r="625">
      <c r="A625" s="1" t="n"/>
      <c r="B625" s="1" t="n"/>
      <c r="C625" s="1" t="n"/>
      <c r="D625" s="1" t="n"/>
      <c r="E625" s="1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</row>
    <row r="626">
      <c r="A626" s="1" t="n"/>
      <c r="B626" s="1" t="n"/>
      <c r="C626" s="1" t="n"/>
      <c r="D626" s="1" t="n"/>
      <c r="E626" s="1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</row>
    <row r="627">
      <c r="A627" s="1" t="n"/>
      <c r="B627" s="1" t="n"/>
      <c r="C627" s="1" t="n"/>
      <c r="D627" s="1" t="n"/>
      <c r="E627" s="1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</row>
    <row r="628">
      <c r="A628" s="1" t="n"/>
      <c r="B628" s="1" t="n"/>
      <c r="C628" s="1" t="n"/>
      <c r="D628" s="1" t="n"/>
      <c r="E628" s="1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</row>
    <row r="629">
      <c r="A629" s="1" t="n"/>
      <c r="B629" s="1" t="n"/>
      <c r="C629" s="1" t="n"/>
      <c r="D629" s="1" t="n"/>
      <c r="E629" s="1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</row>
    <row r="630">
      <c r="A630" s="1" t="n"/>
      <c r="B630" s="1" t="n"/>
      <c r="C630" s="1" t="n"/>
      <c r="D630" s="1" t="n"/>
      <c r="E630" s="1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</row>
    <row r="631">
      <c r="A631" s="1" t="n"/>
      <c r="B631" s="1" t="n"/>
      <c r="C631" s="1" t="n"/>
      <c r="D631" s="1" t="n"/>
      <c r="E631" s="1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</row>
    <row r="632">
      <c r="A632" s="1" t="n"/>
      <c r="B632" s="1" t="n"/>
      <c r="C632" s="1" t="n"/>
      <c r="D632" s="1" t="n"/>
      <c r="E632" s="1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</row>
    <row r="633">
      <c r="A633" s="1" t="n"/>
      <c r="B633" s="1" t="n"/>
      <c r="C633" s="1" t="n"/>
      <c r="D633" s="1" t="n"/>
      <c r="E633" s="1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</row>
    <row r="634">
      <c r="A634" s="1" t="n"/>
      <c r="B634" s="1" t="n"/>
      <c r="C634" s="1" t="n"/>
      <c r="D634" s="1" t="n"/>
      <c r="E634" s="1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</row>
    <row r="635">
      <c r="A635" s="1" t="n"/>
      <c r="B635" s="1" t="n"/>
      <c r="C635" s="1" t="n"/>
      <c r="D635" s="1" t="n"/>
      <c r="E635" s="1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</row>
    <row r="636">
      <c r="A636" s="1" t="n"/>
      <c r="B636" s="1" t="n"/>
      <c r="C636" s="1" t="n"/>
      <c r="D636" s="1" t="n"/>
      <c r="E636" s="1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</row>
    <row r="637">
      <c r="A637" s="1" t="n"/>
      <c r="B637" s="1" t="n"/>
      <c r="C637" s="1" t="n"/>
      <c r="D637" s="1" t="n"/>
      <c r="E637" s="1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</row>
    <row r="638">
      <c r="A638" s="1" t="n"/>
      <c r="B638" s="1" t="n"/>
      <c r="C638" s="1" t="n"/>
      <c r="D638" s="1" t="n"/>
      <c r="E638" s="1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</row>
    <row r="639">
      <c r="A639" s="1" t="n"/>
      <c r="B639" s="1" t="n"/>
      <c r="C639" s="1" t="n"/>
      <c r="D639" s="1" t="n"/>
      <c r="E639" s="1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</row>
    <row r="640">
      <c r="A640" s="1" t="n"/>
      <c r="B640" s="1" t="n"/>
      <c r="C640" s="1" t="n"/>
      <c r="D640" s="1" t="n"/>
      <c r="E640" s="1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</row>
    <row r="641">
      <c r="A641" s="1" t="n"/>
      <c r="B641" s="1" t="n"/>
      <c r="C641" s="1" t="n"/>
      <c r="D641" s="1" t="n"/>
      <c r="E641" s="1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</row>
    <row r="642">
      <c r="A642" s="1" t="n"/>
      <c r="B642" s="1" t="n"/>
      <c r="C642" s="1" t="n"/>
      <c r="D642" s="1" t="n"/>
      <c r="E642" s="1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</row>
    <row r="643">
      <c r="A643" s="1" t="n"/>
      <c r="B643" s="1" t="n"/>
      <c r="C643" s="1" t="n"/>
      <c r="D643" s="1" t="n"/>
      <c r="E643" s="1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</row>
    <row r="644">
      <c r="A644" s="1" t="n"/>
      <c r="B644" s="1" t="n"/>
      <c r="C644" s="1" t="n"/>
      <c r="D644" s="1" t="n"/>
      <c r="E644" s="1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</row>
    <row r="645">
      <c r="A645" s="1" t="n"/>
      <c r="B645" s="1" t="n"/>
      <c r="C645" s="1" t="n"/>
      <c r="D645" s="1" t="n"/>
      <c r="E645" s="1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</row>
    <row r="646">
      <c r="A646" s="1" t="n"/>
      <c r="B646" s="1" t="n"/>
      <c r="C646" s="1" t="n"/>
      <c r="D646" s="1" t="n"/>
      <c r="E646" s="1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</row>
    <row r="647">
      <c r="A647" s="1" t="n"/>
      <c r="B647" s="1" t="n"/>
      <c r="C647" s="1" t="n"/>
      <c r="D647" s="1" t="n"/>
      <c r="E647" s="1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</row>
    <row r="648">
      <c r="A648" s="1" t="n"/>
      <c r="B648" s="1" t="n"/>
      <c r="C648" s="1" t="n"/>
      <c r="D648" s="1" t="n"/>
      <c r="E648" s="1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</row>
    <row r="649">
      <c r="A649" s="1" t="n"/>
      <c r="B649" s="1" t="n"/>
      <c r="C649" s="1" t="n"/>
      <c r="D649" s="1" t="n"/>
      <c r="E649" s="1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</row>
    <row r="650">
      <c r="A650" s="1" t="n"/>
      <c r="B650" s="1" t="n"/>
      <c r="C650" s="1" t="n"/>
      <c r="D650" s="1" t="n"/>
      <c r="E650" s="1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</row>
    <row r="651">
      <c r="A651" s="1" t="n"/>
      <c r="B651" s="1" t="n"/>
      <c r="C651" s="1" t="n"/>
      <c r="D651" s="1" t="n"/>
      <c r="E651" s="1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</row>
    <row r="652">
      <c r="A652" s="1" t="n"/>
      <c r="B652" s="1" t="n"/>
      <c r="C652" s="1" t="n"/>
      <c r="D652" s="1" t="n"/>
      <c r="E652" s="1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</row>
    <row r="653">
      <c r="A653" s="1" t="n"/>
      <c r="B653" s="1" t="n"/>
      <c r="C653" s="1" t="n"/>
      <c r="D653" s="1" t="n"/>
      <c r="E653" s="1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</row>
    <row r="654">
      <c r="A654" s="1" t="n"/>
      <c r="B654" s="1" t="n"/>
      <c r="C654" s="1" t="n"/>
      <c r="D654" s="1" t="n"/>
      <c r="E654" s="1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</row>
    <row r="655">
      <c r="A655" s="1" t="n"/>
      <c r="B655" s="1" t="n"/>
      <c r="C655" s="1" t="n"/>
      <c r="D655" s="1" t="n"/>
      <c r="E655" s="1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</row>
    <row r="656">
      <c r="A656" s="1" t="n"/>
      <c r="B656" s="1" t="n"/>
      <c r="C656" s="1" t="n"/>
      <c r="D656" s="1" t="n"/>
      <c r="E656" s="1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</row>
    <row r="657">
      <c r="A657" s="1" t="n"/>
      <c r="B657" s="1" t="n"/>
      <c r="C657" s="1" t="n"/>
      <c r="D657" s="1" t="n"/>
      <c r="E657" s="1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</row>
    <row r="658">
      <c r="A658" s="1" t="n"/>
      <c r="B658" s="1" t="n"/>
      <c r="C658" s="1" t="n"/>
      <c r="D658" s="1" t="n"/>
      <c r="E658" s="1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</row>
    <row r="659">
      <c r="A659" s="1" t="n"/>
      <c r="B659" s="1" t="n"/>
      <c r="C659" s="1" t="n"/>
      <c r="D659" s="1" t="n"/>
      <c r="E659" s="1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</row>
    <row r="660">
      <c r="A660" s="1" t="n"/>
      <c r="B660" s="1" t="n"/>
      <c r="C660" s="1" t="n"/>
      <c r="D660" s="1" t="n"/>
      <c r="E660" s="1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</row>
    <row r="661">
      <c r="A661" s="1" t="n"/>
      <c r="B661" s="1" t="n"/>
      <c r="C661" s="1" t="n"/>
      <c r="D661" s="1" t="n"/>
      <c r="E661" s="1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</row>
    <row r="662">
      <c r="A662" s="1" t="n"/>
      <c r="B662" s="1" t="n"/>
      <c r="C662" s="1" t="n"/>
      <c r="D662" s="1" t="n"/>
      <c r="E662" s="1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</row>
    <row r="663">
      <c r="A663" s="1" t="n"/>
      <c r="B663" s="1" t="n"/>
      <c r="C663" s="1" t="n"/>
      <c r="D663" s="1" t="n"/>
      <c r="E663" s="1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</row>
    <row r="664">
      <c r="A664" s="1" t="n"/>
      <c r="B664" s="1" t="n"/>
      <c r="C664" s="1" t="n"/>
      <c r="D664" s="1" t="n"/>
      <c r="E664" s="1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</row>
    <row r="665">
      <c r="A665" s="1" t="n"/>
      <c r="B665" s="1" t="n"/>
      <c r="C665" s="1" t="n"/>
      <c r="D665" s="1" t="n"/>
      <c r="E665" s="1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</row>
    <row r="666">
      <c r="A666" s="1" t="n"/>
      <c r="B666" s="1" t="n"/>
      <c r="C666" s="1" t="n"/>
      <c r="D666" s="1" t="n"/>
      <c r="E666" s="1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</row>
    <row r="667">
      <c r="A667" s="1" t="n"/>
      <c r="B667" s="1" t="n"/>
      <c r="C667" s="1" t="n"/>
      <c r="D667" s="1" t="n"/>
      <c r="E667" s="1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</row>
    <row r="668">
      <c r="A668" s="1" t="n"/>
      <c r="B668" s="1" t="n"/>
      <c r="C668" s="1" t="n"/>
      <c r="D668" s="1" t="n"/>
      <c r="E668" s="1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</row>
    <row r="669">
      <c r="A669" s="1" t="n"/>
      <c r="B669" s="1" t="n"/>
      <c r="C669" s="1" t="n"/>
      <c r="D669" s="1" t="n"/>
      <c r="E669" s="1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</row>
    <row r="670">
      <c r="A670" s="1" t="n"/>
      <c r="B670" s="1" t="n"/>
      <c r="C670" s="1" t="n"/>
      <c r="D670" s="1" t="n"/>
      <c r="E670" s="1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</row>
    <row r="671">
      <c r="A671" s="1" t="n"/>
      <c r="B671" s="1" t="n"/>
      <c r="C671" s="1" t="n"/>
      <c r="D671" s="1" t="n"/>
      <c r="E671" s="1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</row>
    <row r="672">
      <c r="A672" s="1" t="n"/>
      <c r="B672" s="1" t="n"/>
      <c r="C672" s="1" t="n"/>
      <c r="D672" s="1" t="n"/>
      <c r="E672" s="1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</row>
    <row r="673">
      <c r="A673" s="1" t="n"/>
      <c r="B673" s="1" t="n"/>
      <c r="C673" s="1" t="n"/>
      <c r="D673" s="1" t="n"/>
      <c r="E673" s="1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</row>
    <row r="674">
      <c r="A674" s="1" t="n"/>
      <c r="B674" s="1" t="n"/>
      <c r="C674" s="1" t="n"/>
      <c r="D674" s="1" t="n"/>
      <c r="E674" s="1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</row>
    <row r="675">
      <c r="A675" s="1" t="n"/>
      <c r="B675" s="1" t="n"/>
      <c r="C675" s="1" t="n"/>
      <c r="D675" s="1" t="n"/>
      <c r="E675" s="1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</row>
    <row r="676">
      <c r="A676" s="1" t="n"/>
      <c r="B676" s="1" t="n"/>
      <c r="C676" s="1" t="n"/>
      <c r="D676" s="1" t="n"/>
      <c r="E676" s="1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</row>
    <row r="677">
      <c r="A677" s="1" t="n"/>
      <c r="B677" s="1" t="n"/>
      <c r="C677" s="1" t="n"/>
      <c r="D677" s="1" t="n"/>
      <c r="E677" s="1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</row>
    <row r="678">
      <c r="A678" s="1" t="n"/>
      <c r="B678" s="1" t="n"/>
      <c r="C678" s="1" t="n"/>
      <c r="D678" s="1" t="n"/>
      <c r="E678" s="1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</row>
    <row r="679">
      <c r="A679" s="1" t="n"/>
      <c r="B679" s="1" t="n"/>
      <c r="C679" s="1" t="n"/>
      <c r="D679" s="1" t="n"/>
      <c r="E679" s="1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</row>
    <row r="680">
      <c r="A680" s="1" t="n"/>
      <c r="B680" s="1" t="n"/>
      <c r="C680" s="1" t="n"/>
      <c r="D680" s="1" t="n"/>
      <c r="E680" s="1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</row>
    <row r="681">
      <c r="A681" s="1" t="n"/>
      <c r="B681" s="1" t="n"/>
      <c r="C681" s="1" t="n"/>
      <c r="D681" s="1" t="n"/>
      <c r="E681" s="1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</row>
    <row r="682">
      <c r="A682" s="1" t="n"/>
      <c r="B682" s="1" t="n"/>
      <c r="C682" s="1" t="n"/>
      <c r="D682" s="1" t="n"/>
      <c r="E682" s="1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</row>
    <row r="683">
      <c r="A683" s="1" t="n"/>
      <c r="B683" s="1" t="n"/>
      <c r="C683" s="1" t="n"/>
      <c r="D683" s="1" t="n"/>
      <c r="E683" s="1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</row>
    <row r="684">
      <c r="A684" s="1" t="n"/>
      <c r="B684" s="1" t="n"/>
      <c r="C684" s="1" t="n"/>
      <c r="D684" s="1" t="n"/>
      <c r="E684" s="1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</row>
    <row r="685">
      <c r="A685" s="1" t="n"/>
      <c r="B685" s="1" t="n"/>
      <c r="C685" s="1" t="n"/>
      <c r="D685" s="1" t="n"/>
      <c r="E685" s="1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</row>
    <row r="686">
      <c r="A686" s="1" t="n"/>
      <c r="B686" s="1" t="n"/>
      <c r="C686" s="1" t="n"/>
      <c r="D686" s="1" t="n"/>
      <c r="E686" s="1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</row>
    <row r="687">
      <c r="A687" s="1" t="n"/>
      <c r="B687" s="1" t="n"/>
      <c r="C687" s="1" t="n"/>
      <c r="D687" s="1" t="n"/>
      <c r="E687" s="1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</row>
    <row r="688">
      <c r="A688" s="1" t="n"/>
      <c r="B688" s="1" t="n"/>
      <c r="C688" s="1" t="n"/>
      <c r="D688" s="1" t="n"/>
      <c r="E688" s="1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</row>
    <row r="689">
      <c r="A689" s="1" t="n"/>
      <c r="B689" s="1" t="n"/>
      <c r="C689" s="1" t="n"/>
      <c r="D689" s="1" t="n"/>
      <c r="E689" s="1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</row>
    <row r="690">
      <c r="A690" s="1" t="n"/>
      <c r="B690" s="1" t="n"/>
      <c r="C690" s="1" t="n"/>
      <c r="D690" s="1" t="n"/>
      <c r="E690" s="1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</row>
    <row r="691">
      <c r="A691" s="1" t="n"/>
      <c r="B691" s="1" t="n"/>
      <c r="C691" s="1" t="n"/>
      <c r="D691" s="1" t="n"/>
      <c r="E691" s="1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</row>
    <row r="692">
      <c r="A692" s="1" t="n"/>
      <c r="B692" s="1" t="n"/>
      <c r="C692" s="1" t="n"/>
      <c r="D692" s="1" t="n"/>
      <c r="E692" s="1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</row>
    <row r="693">
      <c r="A693" s="1" t="n"/>
      <c r="B693" s="1" t="n"/>
      <c r="C693" s="1" t="n"/>
      <c r="D693" s="1" t="n"/>
      <c r="E693" s="1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</row>
    <row r="694">
      <c r="A694" s="1" t="n"/>
      <c r="B694" s="1" t="n"/>
      <c r="C694" s="1" t="n"/>
      <c r="D694" s="1" t="n"/>
      <c r="E694" s="1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</row>
    <row r="695">
      <c r="A695" s="1" t="n"/>
      <c r="B695" s="1" t="n"/>
      <c r="C695" s="1" t="n"/>
      <c r="D695" s="1" t="n"/>
      <c r="E695" s="1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</row>
    <row r="696">
      <c r="A696" s="1" t="n"/>
      <c r="B696" s="1" t="n"/>
      <c r="C696" s="1" t="n"/>
      <c r="D696" s="1" t="n"/>
      <c r="E696" s="1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</row>
    <row r="697">
      <c r="A697" s="1" t="n"/>
      <c r="B697" s="1" t="n"/>
      <c r="C697" s="1" t="n"/>
      <c r="D697" s="1" t="n"/>
      <c r="E697" s="1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</row>
    <row r="698">
      <c r="A698" s="1" t="n"/>
      <c r="B698" s="1" t="n"/>
      <c r="C698" s="1" t="n"/>
      <c r="D698" s="1" t="n"/>
      <c r="E698" s="1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</row>
    <row r="699">
      <c r="A699" s="1" t="n"/>
      <c r="B699" s="1" t="n"/>
      <c r="C699" s="1" t="n"/>
      <c r="D699" s="1" t="n"/>
      <c r="E699" s="1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</row>
    <row r="700">
      <c r="A700" s="1" t="n"/>
      <c r="B700" s="1" t="n"/>
      <c r="C700" s="1" t="n"/>
      <c r="D700" s="1" t="n"/>
      <c r="E700" s="1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</row>
    <row r="701">
      <c r="A701" s="1" t="n"/>
      <c r="B701" s="1" t="n"/>
      <c r="C701" s="1" t="n"/>
      <c r="D701" s="1" t="n"/>
      <c r="E701" s="1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</row>
    <row r="702">
      <c r="A702" s="1" t="n"/>
      <c r="B702" s="1" t="n"/>
      <c r="C702" s="1" t="n"/>
      <c r="D702" s="1" t="n"/>
      <c r="E702" s="1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</row>
    <row r="703">
      <c r="A703" s="1" t="n"/>
      <c r="B703" s="1" t="n"/>
      <c r="C703" s="1" t="n"/>
      <c r="D703" s="1" t="n"/>
      <c r="E703" s="1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</row>
    <row r="704">
      <c r="A704" s="1" t="n"/>
      <c r="B704" s="1" t="n"/>
      <c r="C704" s="1" t="n"/>
      <c r="D704" s="1" t="n"/>
      <c r="E704" s="1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</row>
    <row r="705">
      <c r="A705" s="1" t="n"/>
      <c r="B705" s="1" t="n"/>
      <c r="C705" s="1" t="n"/>
      <c r="D705" s="1" t="n"/>
      <c r="E705" s="1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</row>
    <row r="706">
      <c r="A706" s="1" t="n"/>
      <c r="B706" s="1" t="n"/>
      <c r="C706" s="1" t="n"/>
      <c r="D706" s="1" t="n"/>
      <c r="E706" s="1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</row>
    <row r="707">
      <c r="A707" s="1" t="n"/>
      <c r="B707" s="1" t="n"/>
      <c r="C707" s="1" t="n"/>
      <c r="D707" s="1" t="n"/>
      <c r="E707" s="1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</row>
    <row r="708">
      <c r="A708" s="1" t="n"/>
      <c r="B708" s="1" t="n"/>
      <c r="C708" s="1" t="n"/>
      <c r="D708" s="1" t="n"/>
      <c r="E708" s="1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</row>
    <row r="709">
      <c r="A709" s="1" t="n"/>
      <c r="B709" s="1" t="n"/>
      <c r="C709" s="1" t="n"/>
      <c r="D709" s="1" t="n"/>
      <c r="E709" s="1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</row>
    <row r="710">
      <c r="A710" s="1" t="n"/>
      <c r="B710" s="1" t="n"/>
      <c r="C710" s="1" t="n"/>
      <c r="D710" s="1" t="n"/>
      <c r="E710" s="1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</row>
    <row r="711">
      <c r="A711" s="1" t="n"/>
      <c r="B711" s="1" t="n"/>
      <c r="C711" s="1" t="n"/>
      <c r="D711" s="1" t="n"/>
      <c r="E711" s="1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</row>
    <row r="712">
      <c r="A712" s="1" t="n"/>
      <c r="B712" s="1" t="n"/>
      <c r="C712" s="1" t="n"/>
      <c r="D712" s="1" t="n"/>
      <c r="E712" s="1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</row>
    <row r="713">
      <c r="A713" s="1" t="n"/>
      <c r="B713" s="1" t="n"/>
      <c r="C713" s="1" t="n"/>
      <c r="D713" s="1" t="n"/>
      <c r="E713" s="1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</row>
    <row r="714">
      <c r="A714" s="1" t="n"/>
      <c r="B714" s="1" t="n"/>
      <c r="C714" s="1" t="n"/>
      <c r="D714" s="1" t="n"/>
      <c r="E714" s="1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</row>
    <row r="715">
      <c r="A715" s="1" t="n"/>
      <c r="B715" s="1" t="n"/>
      <c r="C715" s="1" t="n"/>
      <c r="D715" s="1" t="n"/>
      <c r="E715" s="1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</row>
    <row r="716">
      <c r="A716" s="1" t="n"/>
      <c r="B716" s="1" t="n"/>
      <c r="C716" s="1" t="n"/>
      <c r="D716" s="1" t="n"/>
      <c r="E716" s="1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</row>
    <row r="717">
      <c r="A717" s="1" t="n"/>
      <c r="B717" s="1" t="n"/>
      <c r="C717" s="1" t="n"/>
      <c r="D717" s="1" t="n"/>
      <c r="E717" s="1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</row>
    <row r="718">
      <c r="A718" s="1" t="n"/>
      <c r="B718" s="1" t="n"/>
      <c r="C718" s="1" t="n"/>
      <c r="D718" s="1" t="n"/>
      <c r="E718" s="1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</row>
    <row r="719">
      <c r="A719" s="1" t="n"/>
      <c r="B719" s="1" t="n"/>
      <c r="C719" s="1" t="n"/>
      <c r="D719" s="1" t="n"/>
      <c r="E719" s="1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</row>
    <row r="720">
      <c r="A720" s="1" t="n"/>
      <c r="B720" s="1" t="n"/>
      <c r="C720" s="1" t="n"/>
      <c r="D720" s="1" t="n"/>
      <c r="E720" s="1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</row>
    <row r="721">
      <c r="A721" s="1" t="n"/>
      <c r="B721" s="1" t="n"/>
      <c r="C721" s="1" t="n"/>
      <c r="D721" s="1" t="n"/>
      <c r="E721" s="1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</row>
    <row r="722">
      <c r="A722" s="1" t="n"/>
      <c r="B722" s="1" t="n"/>
      <c r="C722" s="1" t="n"/>
      <c r="D722" s="1" t="n"/>
      <c r="E722" s="1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</row>
    <row r="723">
      <c r="A723" s="1" t="n"/>
      <c r="B723" s="1" t="n"/>
      <c r="C723" s="1" t="n"/>
      <c r="D723" s="1" t="n"/>
      <c r="E723" s="1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</row>
    <row r="724">
      <c r="A724" s="1" t="n"/>
      <c r="B724" s="1" t="n"/>
      <c r="C724" s="1" t="n"/>
      <c r="D724" s="1" t="n"/>
      <c r="E724" s="1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</row>
    <row r="725">
      <c r="A725" s="1" t="n"/>
      <c r="B725" s="1" t="n"/>
      <c r="C725" s="1" t="n"/>
      <c r="D725" s="1" t="n"/>
      <c r="E725" s="1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</row>
    <row r="726">
      <c r="A726" s="1" t="n"/>
      <c r="B726" s="1" t="n"/>
      <c r="C726" s="1" t="n"/>
      <c r="D726" s="1" t="n"/>
      <c r="E726" s="1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</row>
    <row r="727">
      <c r="A727" s="1" t="n"/>
      <c r="B727" s="1" t="n"/>
      <c r="C727" s="1" t="n"/>
      <c r="D727" s="1" t="n"/>
      <c r="E727" s="1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</row>
    <row r="728">
      <c r="A728" s="1" t="n"/>
      <c r="B728" s="1" t="n"/>
      <c r="C728" s="1" t="n"/>
      <c r="D728" s="1" t="n"/>
      <c r="E728" s="1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</row>
    <row r="729">
      <c r="A729" s="1" t="n"/>
      <c r="B729" s="1" t="n"/>
      <c r="C729" s="1" t="n"/>
      <c r="D729" s="1" t="n"/>
      <c r="E729" s="1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</row>
    <row r="730">
      <c r="A730" s="1" t="n"/>
      <c r="B730" s="1" t="n"/>
      <c r="C730" s="1" t="n"/>
      <c r="D730" s="1" t="n"/>
      <c r="E730" s="1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</row>
    <row r="731">
      <c r="A731" s="1" t="n"/>
      <c r="B731" s="1" t="n"/>
      <c r="C731" s="1" t="n"/>
      <c r="D731" s="1" t="n"/>
      <c r="E731" s="1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</row>
    <row r="732">
      <c r="A732" s="1" t="n"/>
      <c r="B732" s="1" t="n"/>
      <c r="C732" s="1" t="n"/>
      <c r="D732" s="1" t="n"/>
      <c r="E732" s="1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</row>
    <row r="733">
      <c r="A733" s="1" t="n"/>
      <c r="B733" s="1" t="n"/>
      <c r="C733" s="1" t="n"/>
      <c r="D733" s="1" t="n"/>
      <c r="E733" s="1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</row>
    <row r="734">
      <c r="A734" s="1" t="n"/>
      <c r="B734" s="1" t="n"/>
      <c r="C734" s="1" t="n"/>
      <c r="D734" s="1" t="n"/>
      <c r="E734" s="1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</row>
    <row r="735">
      <c r="A735" s="1" t="n"/>
      <c r="B735" s="1" t="n"/>
      <c r="C735" s="1" t="n"/>
      <c r="D735" s="1" t="n"/>
      <c r="E735" s="1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</row>
    <row r="736">
      <c r="A736" s="1" t="n"/>
      <c r="B736" s="1" t="n"/>
      <c r="C736" s="1" t="n"/>
      <c r="D736" s="1" t="n"/>
      <c r="E736" s="1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</row>
    <row r="737">
      <c r="A737" s="1" t="n"/>
      <c r="B737" s="1" t="n"/>
      <c r="C737" s="1" t="n"/>
      <c r="D737" s="1" t="n"/>
      <c r="E737" s="1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</row>
    <row r="738">
      <c r="A738" s="1" t="n"/>
      <c r="B738" s="1" t="n"/>
      <c r="C738" s="1" t="n"/>
      <c r="D738" s="1" t="n"/>
      <c r="E738" s="1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</row>
    <row r="739">
      <c r="A739" s="1" t="n"/>
      <c r="B739" s="1" t="n"/>
      <c r="C739" s="1" t="n"/>
      <c r="D739" s="1" t="n"/>
      <c r="E739" s="1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</row>
    <row r="740">
      <c r="A740" s="1" t="n"/>
      <c r="B740" s="1" t="n"/>
      <c r="C740" s="1" t="n"/>
      <c r="D740" s="1" t="n"/>
      <c r="E740" s="1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</row>
    <row r="741">
      <c r="A741" s="1" t="n"/>
      <c r="B741" s="1" t="n"/>
      <c r="C741" s="1" t="n"/>
      <c r="D741" s="1" t="n"/>
      <c r="E741" s="1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</row>
    <row r="742">
      <c r="A742" s="1" t="n"/>
      <c r="B742" s="1" t="n"/>
      <c r="C742" s="1" t="n"/>
      <c r="D742" s="1" t="n"/>
      <c r="E742" s="1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</row>
    <row r="743">
      <c r="A743" s="1" t="n"/>
      <c r="B743" s="1" t="n"/>
      <c r="C743" s="1" t="n"/>
      <c r="D743" s="1" t="n"/>
      <c r="E743" s="1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</row>
    <row r="744">
      <c r="A744" s="1" t="n"/>
      <c r="B744" s="1" t="n"/>
      <c r="C744" s="1" t="n"/>
      <c r="D744" s="1" t="n"/>
      <c r="E744" s="1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</row>
    <row r="745">
      <c r="A745" s="1" t="n"/>
      <c r="B745" s="1" t="n"/>
      <c r="C745" s="1" t="n"/>
      <c r="D745" s="1" t="n"/>
      <c r="E745" s="1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</row>
    <row r="746">
      <c r="A746" s="1" t="n"/>
      <c r="B746" s="1" t="n"/>
      <c r="C746" s="1" t="n"/>
      <c r="D746" s="1" t="n"/>
      <c r="E746" s="1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</row>
    <row r="747">
      <c r="A747" s="1" t="n"/>
      <c r="B747" s="1" t="n"/>
      <c r="C747" s="1" t="n"/>
      <c r="D747" s="1" t="n"/>
      <c r="E747" s="1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</row>
    <row r="748">
      <c r="A748" s="1" t="n"/>
      <c r="B748" s="1" t="n"/>
      <c r="C748" s="1" t="n"/>
      <c r="D748" s="1" t="n"/>
      <c r="E748" s="1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</row>
    <row r="749">
      <c r="A749" s="1" t="n"/>
      <c r="B749" s="1" t="n"/>
      <c r="C749" s="1" t="n"/>
      <c r="D749" s="1" t="n"/>
      <c r="E749" s="1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</row>
    <row r="750">
      <c r="A750" s="1" t="n"/>
      <c r="B750" s="1" t="n"/>
      <c r="C750" s="1" t="n"/>
      <c r="D750" s="1" t="n"/>
      <c r="E750" s="1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</row>
    <row r="751">
      <c r="A751" s="1" t="n"/>
      <c r="B751" s="1" t="n"/>
      <c r="C751" s="1" t="n"/>
      <c r="D751" s="1" t="n"/>
      <c r="E751" s="1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</row>
    <row r="752">
      <c r="A752" s="1" t="n"/>
      <c r="B752" s="1" t="n"/>
      <c r="C752" s="1" t="n"/>
      <c r="D752" s="1" t="n"/>
      <c r="E752" s="1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</row>
    <row r="753">
      <c r="A753" s="1" t="n"/>
      <c r="B753" s="1" t="n"/>
      <c r="C753" s="1" t="n"/>
      <c r="D753" s="1" t="n"/>
      <c r="E753" s="1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</row>
    <row r="754">
      <c r="A754" s="1" t="n"/>
      <c r="B754" s="1" t="n"/>
      <c r="C754" s="1" t="n"/>
      <c r="D754" s="1" t="n"/>
      <c r="E754" s="1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</row>
    <row r="755">
      <c r="A755" s="1" t="n"/>
      <c r="B755" s="1" t="n"/>
      <c r="C755" s="1" t="n"/>
      <c r="D755" s="1" t="n"/>
      <c r="E755" s="1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</row>
    <row r="756">
      <c r="A756" s="1" t="n"/>
      <c r="B756" s="1" t="n"/>
      <c r="C756" s="1" t="n"/>
      <c r="D756" s="1" t="n"/>
      <c r="E756" s="1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</row>
    <row r="757">
      <c r="A757" s="1" t="n"/>
      <c r="B757" s="1" t="n"/>
      <c r="C757" s="1" t="n"/>
      <c r="D757" s="1" t="n"/>
      <c r="E757" s="1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</row>
    <row r="758">
      <c r="A758" s="1" t="n"/>
      <c r="B758" s="1" t="n"/>
      <c r="C758" s="1" t="n"/>
      <c r="D758" s="1" t="n"/>
      <c r="E758" s="1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</row>
    <row r="759">
      <c r="A759" s="1" t="n"/>
      <c r="B759" s="1" t="n"/>
      <c r="C759" s="1" t="n"/>
      <c r="D759" s="1" t="n"/>
      <c r="E759" s="1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</row>
    <row r="760">
      <c r="A760" s="1" t="n"/>
      <c r="B760" s="1" t="n"/>
      <c r="C760" s="1" t="n"/>
      <c r="D760" s="1" t="n"/>
      <c r="E760" s="1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</row>
    <row r="761">
      <c r="A761" s="1" t="n"/>
      <c r="B761" s="1" t="n"/>
      <c r="C761" s="1" t="n"/>
      <c r="D761" s="1" t="n"/>
      <c r="E761" s="1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</row>
    <row r="762">
      <c r="A762" s="1" t="n"/>
      <c r="B762" s="1" t="n"/>
      <c r="C762" s="1" t="n"/>
      <c r="D762" s="1" t="n"/>
      <c r="E762" s="1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</row>
    <row r="763">
      <c r="A763" s="1" t="n"/>
      <c r="B763" s="1" t="n"/>
      <c r="C763" s="1" t="n"/>
      <c r="D763" s="1" t="n"/>
      <c r="E763" s="1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</row>
    <row r="764">
      <c r="A764" s="1" t="n"/>
      <c r="B764" s="1" t="n"/>
      <c r="C764" s="1" t="n"/>
      <c r="D764" s="1" t="n"/>
      <c r="E764" s="1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</row>
    <row r="765">
      <c r="A765" s="1" t="n"/>
      <c r="B765" s="1" t="n"/>
      <c r="C765" s="1" t="n"/>
      <c r="D765" s="1" t="n"/>
      <c r="E765" s="1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</row>
    <row r="766">
      <c r="A766" s="1" t="n"/>
      <c r="B766" s="1" t="n"/>
      <c r="C766" s="1" t="n"/>
      <c r="D766" s="1" t="n"/>
      <c r="E766" s="1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</row>
    <row r="767">
      <c r="A767" s="1" t="n"/>
      <c r="B767" s="1" t="n"/>
      <c r="C767" s="1" t="n"/>
      <c r="D767" s="1" t="n"/>
      <c r="E767" s="1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</row>
    <row r="768">
      <c r="A768" s="1" t="n"/>
      <c r="B768" s="1" t="n"/>
      <c r="C768" s="1" t="n"/>
      <c r="D768" s="1" t="n"/>
      <c r="E768" s="1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</row>
    <row r="769">
      <c r="A769" s="1" t="n"/>
      <c r="B769" s="1" t="n"/>
      <c r="C769" s="1" t="n"/>
      <c r="D769" s="1" t="n"/>
      <c r="E769" s="1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</row>
    <row r="770">
      <c r="A770" s="1" t="n"/>
      <c r="B770" s="1" t="n"/>
      <c r="C770" s="1" t="n"/>
      <c r="D770" s="1" t="n"/>
      <c r="E770" s="1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</row>
    <row r="771">
      <c r="A771" s="1" t="n"/>
      <c r="B771" s="1" t="n"/>
      <c r="C771" s="1" t="n"/>
      <c r="D771" s="1" t="n"/>
      <c r="E771" s="1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</row>
    <row r="772">
      <c r="A772" s="1" t="n"/>
      <c r="B772" s="1" t="n"/>
      <c r="C772" s="1" t="n"/>
      <c r="D772" s="1" t="n"/>
      <c r="E772" s="1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</row>
    <row r="773">
      <c r="A773" s="1" t="n"/>
      <c r="B773" s="1" t="n"/>
      <c r="C773" s="1" t="n"/>
      <c r="D773" s="1" t="n"/>
      <c r="E773" s="1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</row>
    <row r="774">
      <c r="A774" s="1" t="n"/>
      <c r="B774" s="1" t="n"/>
      <c r="C774" s="1" t="n"/>
      <c r="D774" s="1" t="n"/>
      <c r="E774" s="1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</row>
    <row r="775">
      <c r="A775" s="1" t="n"/>
      <c r="B775" s="1" t="n"/>
      <c r="C775" s="1" t="n"/>
      <c r="D775" s="1" t="n"/>
      <c r="E775" s="1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</row>
    <row r="776">
      <c r="A776" s="1" t="n"/>
      <c r="B776" s="1" t="n"/>
      <c r="C776" s="1" t="n"/>
      <c r="D776" s="1" t="n"/>
      <c r="E776" s="1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</row>
    <row r="777">
      <c r="A777" s="1" t="n"/>
      <c r="B777" s="1" t="n"/>
      <c r="C777" s="1" t="n"/>
      <c r="D777" s="1" t="n"/>
      <c r="E777" s="1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</row>
    <row r="778">
      <c r="A778" s="1" t="n"/>
      <c r="B778" s="1" t="n"/>
      <c r="C778" s="1" t="n"/>
      <c r="D778" s="1" t="n"/>
      <c r="E778" s="1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</row>
    <row r="779">
      <c r="A779" s="1" t="n"/>
      <c r="B779" s="1" t="n"/>
      <c r="C779" s="1" t="n"/>
      <c r="D779" s="1" t="n"/>
      <c r="E779" s="1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</row>
    <row r="780">
      <c r="A780" s="1" t="n"/>
      <c r="B780" s="1" t="n"/>
      <c r="C780" s="1" t="n"/>
      <c r="D780" s="1" t="n"/>
      <c r="E780" s="1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</row>
    <row r="781">
      <c r="A781" s="1" t="n"/>
      <c r="B781" s="1" t="n"/>
      <c r="C781" s="1" t="n"/>
      <c r="D781" s="1" t="n"/>
      <c r="E781" s="1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</row>
    <row r="782">
      <c r="A782" s="1" t="n"/>
      <c r="B782" s="1" t="n"/>
      <c r="C782" s="1" t="n"/>
      <c r="D782" s="1" t="n"/>
      <c r="E782" s="1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</row>
    <row r="783">
      <c r="A783" s="1" t="n"/>
      <c r="B783" s="1" t="n"/>
      <c r="C783" s="1" t="n"/>
      <c r="D783" s="1" t="n"/>
      <c r="E783" s="1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</row>
    <row r="784">
      <c r="A784" s="1" t="n"/>
      <c r="B784" s="1" t="n"/>
      <c r="C784" s="1" t="n"/>
      <c r="D784" s="1" t="n"/>
      <c r="E784" s="1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</row>
    <row r="785">
      <c r="A785" s="1" t="n"/>
      <c r="B785" s="1" t="n"/>
      <c r="C785" s="1" t="n"/>
      <c r="D785" s="1" t="n"/>
      <c r="E785" s="1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</row>
    <row r="786">
      <c r="A786" s="1" t="n"/>
      <c r="B786" s="1" t="n"/>
      <c r="C786" s="1" t="n"/>
      <c r="D786" s="1" t="n"/>
      <c r="E786" s="1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</row>
    <row r="787">
      <c r="A787" s="1" t="n"/>
      <c r="B787" s="1" t="n"/>
      <c r="C787" s="1" t="n"/>
      <c r="D787" s="1" t="n"/>
      <c r="E787" s="1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</row>
    <row r="788">
      <c r="A788" s="1" t="n"/>
      <c r="B788" s="1" t="n"/>
      <c r="C788" s="1" t="n"/>
      <c r="D788" s="1" t="n"/>
      <c r="E788" s="1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</row>
    <row r="789">
      <c r="A789" s="1" t="n"/>
      <c r="B789" s="1" t="n"/>
      <c r="C789" s="1" t="n"/>
      <c r="D789" s="1" t="n"/>
      <c r="E789" s="1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</row>
    <row r="790">
      <c r="A790" s="1" t="n"/>
      <c r="B790" s="1" t="n"/>
      <c r="C790" s="1" t="n"/>
      <c r="D790" s="1" t="n"/>
      <c r="E790" s="1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</row>
    <row r="791">
      <c r="A791" s="1" t="n"/>
      <c r="B791" s="1" t="n"/>
      <c r="C791" s="1" t="n"/>
      <c r="D791" s="1" t="n"/>
      <c r="E791" s="1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</row>
    <row r="792">
      <c r="A792" s="1" t="n"/>
      <c r="B792" s="1" t="n"/>
      <c r="C792" s="1" t="n"/>
      <c r="D792" s="1" t="n"/>
      <c r="E792" s="1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</row>
    <row r="793">
      <c r="A793" s="1" t="n"/>
      <c r="B793" s="1" t="n"/>
      <c r="C793" s="1" t="n"/>
      <c r="D793" s="1" t="n"/>
      <c r="E793" s="1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</row>
    <row r="794">
      <c r="A794" s="1" t="n"/>
      <c r="B794" s="1" t="n"/>
      <c r="C794" s="1" t="n"/>
      <c r="D794" s="1" t="n"/>
      <c r="E794" s="1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</row>
    <row r="795">
      <c r="A795" s="1" t="n"/>
      <c r="B795" s="1" t="n"/>
      <c r="C795" s="1" t="n"/>
      <c r="D795" s="1" t="n"/>
      <c r="E795" s="1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</row>
    <row r="796">
      <c r="A796" s="1" t="n"/>
      <c r="B796" s="1" t="n"/>
      <c r="C796" s="1" t="n"/>
      <c r="D796" s="1" t="n"/>
      <c r="E796" s="1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</row>
    <row r="797">
      <c r="A797" s="1" t="n"/>
      <c r="B797" s="1" t="n"/>
      <c r="C797" s="1" t="n"/>
      <c r="D797" s="1" t="n"/>
      <c r="E797" s="1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</row>
    <row r="798">
      <c r="A798" s="1" t="n"/>
      <c r="B798" s="1" t="n"/>
      <c r="C798" s="1" t="n"/>
      <c r="D798" s="1" t="n"/>
      <c r="E798" s="1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</row>
    <row r="799">
      <c r="A799" s="1" t="n"/>
      <c r="B799" s="1" t="n"/>
      <c r="C799" s="1" t="n"/>
      <c r="D799" s="1" t="n"/>
      <c r="E799" s="1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</row>
    <row r="800">
      <c r="A800" s="1" t="n"/>
      <c r="B800" s="1" t="n"/>
      <c r="C800" s="1" t="n"/>
      <c r="D800" s="1" t="n"/>
      <c r="E800" s="1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</row>
    <row r="801">
      <c r="A801" s="1" t="n"/>
      <c r="B801" s="1" t="n"/>
      <c r="C801" s="1" t="n"/>
      <c r="D801" s="1" t="n"/>
      <c r="E801" s="1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</row>
    <row r="802">
      <c r="A802" s="1" t="n"/>
      <c r="B802" s="1" t="n"/>
      <c r="C802" s="1" t="n"/>
      <c r="D802" s="1" t="n"/>
      <c r="E802" s="1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</row>
    <row r="803">
      <c r="A803" s="1" t="n"/>
      <c r="B803" s="1" t="n"/>
      <c r="C803" s="1" t="n"/>
      <c r="D803" s="1" t="n"/>
      <c r="E803" s="1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</row>
    <row r="804">
      <c r="A804" s="1" t="n"/>
      <c r="B804" s="1" t="n"/>
      <c r="C804" s="1" t="n"/>
      <c r="D804" s="1" t="n"/>
      <c r="E804" s="1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</row>
    <row r="805">
      <c r="A805" s="1" t="n"/>
      <c r="B805" s="1" t="n"/>
      <c r="C805" s="1" t="n"/>
      <c r="D805" s="1" t="n"/>
      <c r="E805" s="1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</row>
    <row r="806">
      <c r="A806" s="1" t="n"/>
      <c r="B806" s="1" t="n"/>
      <c r="C806" s="1" t="n"/>
      <c r="D806" s="1" t="n"/>
      <c r="E806" s="1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</row>
    <row r="807">
      <c r="A807" s="1" t="n"/>
      <c r="B807" s="1" t="n"/>
      <c r="C807" s="1" t="n"/>
      <c r="D807" s="1" t="n"/>
      <c r="E807" s="1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</row>
    <row r="808">
      <c r="A808" s="1" t="n"/>
      <c r="B808" s="1" t="n"/>
      <c r="C808" s="1" t="n"/>
      <c r="D808" s="1" t="n"/>
      <c r="E808" s="1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</row>
    <row r="809">
      <c r="A809" s="1" t="n"/>
      <c r="B809" s="1" t="n"/>
      <c r="C809" s="1" t="n"/>
      <c r="D809" s="1" t="n"/>
      <c r="E809" s="1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</row>
    <row r="810">
      <c r="A810" s="1" t="n"/>
      <c r="B810" s="1" t="n"/>
      <c r="C810" s="1" t="n"/>
      <c r="D810" s="1" t="n"/>
      <c r="E810" s="1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</row>
    <row r="811">
      <c r="A811" s="1" t="n"/>
      <c r="B811" s="1" t="n"/>
      <c r="C811" s="1" t="n"/>
      <c r="D811" s="1" t="n"/>
      <c r="E811" s="1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</row>
    <row r="812">
      <c r="A812" s="1" t="n"/>
      <c r="B812" s="1" t="n"/>
      <c r="C812" s="1" t="n"/>
      <c r="D812" s="1" t="n"/>
      <c r="E812" s="1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</row>
    <row r="813">
      <c r="A813" s="1" t="n"/>
      <c r="B813" s="1" t="n"/>
      <c r="C813" s="1" t="n"/>
      <c r="D813" s="1" t="n"/>
      <c r="E813" s="1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</row>
    <row r="814">
      <c r="A814" s="1" t="n"/>
      <c r="B814" s="1" t="n"/>
      <c r="C814" s="1" t="n"/>
      <c r="D814" s="1" t="n"/>
      <c r="E814" s="1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</row>
    <row r="815">
      <c r="A815" s="1" t="n"/>
      <c r="B815" s="1" t="n"/>
      <c r="C815" s="1" t="n"/>
      <c r="D815" s="1" t="n"/>
      <c r="E815" s="1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</row>
    <row r="816">
      <c r="A816" s="1" t="n"/>
      <c r="B816" s="1" t="n"/>
      <c r="C816" s="1" t="n"/>
      <c r="D816" s="1" t="n"/>
      <c r="E816" s="1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</row>
    <row r="817">
      <c r="A817" s="1" t="n"/>
      <c r="B817" s="1" t="n"/>
      <c r="C817" s="1" t="n"/>
      <c r="D817" s="1" t="n"/>
      <c r="E817" s="1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</row>
    <row r="818">
      <c r="A818" s="1" t="n"/>
      <c r="B818" s="1" t="n"/>
      <c r="C818" s="1" t="n"/>
      <c r="D818" s="1" t="n"/>
      <c r="E818" s="1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</row>
    <row r="819">
      <c r="A819" s="1" t="n"/>
      <c r="B819" s="1" t="n"/>
      <c r="C819" s="1" t="n"/>
      <c r="D819" s="1" t="n"/>
      <c r="E819" s="1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</row>
    <row r="820">
      <c r="A820" s="1" t="n"/>
      <c r="B820" s="1" t="n"/>
      <c r="C820" s="1" t="n"/>
      <c r="D820" s="1" t="n"/>
      <c r="E820" s="1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</row>
    <row r="821">
      <c r="A821" s="1" t="n"/>
      <c r="B821" s="1" t="n"/>
      <c r="C821" s="1" t="n"/>
      <c r="D821" s="1" t="n"/>
      <c r="E821" s="1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</row>
    <row r="822">
      <c r="A822" s="1" t="n"/>
      <c r="B822" s="1" t="n"/>
      <c r="C822" s="1" t="n"/>
      <c r="D822" s="1" t="n"/>
      <c r="E822" s="1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</row>
    <row r="823">
      <c r="A823" s="1" t="n"/>
      <c r="B823" s="1" t="n"/>
      <c r="C823" s="1" t="n"/>
      <c r="D823" s="1" t="n"/>
      <c r="E823" s="1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</row>
    <row r="824">
      <c r="A824" s="1" t="n"/>
      <c r="B824" s="1" t="n"/>
      <c r="C824" s="1" t="n"/>
      <c r="D824" s="1" t="n"/>
      <c r="E824" s="1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</row>
    <row r="825">
      <c r="A825" s="1" t="n"/>
      <c r="B825" s="1" t="n"/>
      <c r="C825" s="1" t="n"/>
      <c r="D825" s="1" t="n"/>
      <c r="E825" s="1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</row>
    <row r="826">
      <c r="A826" s="1" t="n"/>
      <c r="B826" s="1" t="n"/>
      <c r="C826" s="1" t="n"/>
      <c r="D826" s="1" t="n"/>
      <c r="E826" s="1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</row>
    <row r="827">
      <c r="A827" s="1" t="n"/>
      <c r="B827" s="1" t="n"/>
      <c r="C827" s="1" t="n"/>
      <c r="D827" s="1" t="n"/>
      <c r="E827" s="1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</row>
    <row r="828">
      <c r="A828" s="1" t="n"/>
      <c r="B828" s="1" t="n"/>
      <c r="C828" s="1" t="n"/>
      <c r="D828" s="1" t="n"/>
      <c r="E828" s="1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</row>
    <row r="829">
      <c r="A829" s="1" t="n"/>
      <c r="B829" s="1" t="n"/>
      <c r="C829" s="1" t="n"/>
      <c r="D829" s="1" t="n"/>
      <c r="E829" s="1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</row>
    <row r="830">
      <c r="A830" s="1" t="n"/>
      <c r="B830" s="1" t="n"/>
      <c r="C830" s="1" t="n"/>
      <c r="D830" s="1" t="n"/>
      <c r="E830" s="1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</row>
    <row r="831">
      <c r="A831" s="1" t="n"/>
      <c r="B831" s="1" t="n"/>
      <c r="C831" s="1" t="n"/>
      <c r="D831" s="1" t="n"/>
      <c r="E831" s="1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</row>
    <row r="832">
      <c r="A832" s="1" t="n"/>
      <c r="B832" s="1" t="n"/>
      <c r="C832" s="1" t="n"/>
      <c r="D832" s="1" t="n"/>
      <c r="E832" s="1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</row>
    <row r="833">
      <c r="A833" s="1" t="n"/>
      <c r="B833" s="1" t="n"/>
      <c r="C833" s="1" t="n"/>
      <c r="D833" s="1" t="n"/>
      <c r="E833" s="1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</row>
    <row r="834">
      <c r="A834" s="1" t="n"/>
      <c r="B834" s="1" t="n"/>
      <c r="C834" s="1" t="n"/>
      <c r="D834" s="1" t="n"/>
      <c r="E834" s="1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</row>
    <row r="835">
      <c r="A835" s="1" t="n"/>
      <c r="B835" s="1" t="n"/>
      <c r="C835" s="1" t="n"/>
      <c r="D835" s="1" t="n"/>
      <c r="E835" s="1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</row>
    <row r="836">
      <c r="A836" s="1" t="n"/>
      <c r="B836" s="1" t="n"/>
      <c r="C836" s="1" t="n"/>
      <c r="D836" s="1" t="n"/>
      <c r="E836" s="1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</row>
    <row r="837">
      <c r="A837" s="1" t="n"/>
      <c r="B837" s="1" t="n"/>
      <c r="C837" s="1" t="n"/>
      <c r="D837" s="1" t="n"/>
      <c r="E837" s="1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</row>
    <row r="838">
      <c r="A838" s="1" t="n"/>
      <c r="B838" s="1" t="n"/>
      <c r="C838" s="1" t="n"/>
      <c r="D838" s="1" t="n"/>
      <c r="E838" s="1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</row>
    <row r="839">
      <c r="A839" s="1" t="n"/>
      <c r="B839" s="1" t="n"/>
      <c r="C839" s="1" t="n"/>
      <c r="D839" s="1" t="n"/>
      <c r="E839" s="1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</row>
    <row r="840">
      <c r="A840" s="1" t="n"/>
      <c r="B840" s="1" t="n"/>
      <c r="C840" s="1" t="n"/>
      <c r="D840" s="1" t="n"/>
      <c r="E840" s="1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</row>
    <row r="841">
      <c r="A841" s="1" t="n"/>
      <c r="B841" s="1" t="n"/>
      <c r="C841" s="1" t="n"/>
      <c r="D841" s="1" t="n"/>
      <c r="E841" s="1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</row>
    <row r="842">
      <c r="A842" s="1" t="n"/>
      <c r="B842" s="1" t="n"/>
      <c r="C842" s="1" t="n"/>
      <c r="D842" s="1" t="n"/>
      <c r="E842" s="1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</row>
    <row r="843">
      <c r="A843" s="1" t="n"/>
      <c r="B843" s="1" t="n"/>
      <c r="C843" s="1" t="n"/>
      <c r="D843" s="1" t="n"/>
      <c r="E843" s="1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</row>
    <row r="844">
      <c r="A844" s="1" t="n"/>
      <c r="B844" s="1" t="n"/>
      <c r="C844" s="1" t="n"/>
      <c r="D844" s="1" t="n"/>
      <c r="E844" s="1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</row>
    <row r="845">
      <c r="A845" s="1" t="n"/>
      <c r="B845" s="1" t="n"/>
      <c r="C845" s="1" t="n"/>
      <c r="D845" s="1" t="n"/>
      <c r="E845" s="1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</row>
    <row r="846">
      <c r="A846" s="1" t="n"/>
      <c r="B846" s="1" t="n"/>
      <c r="C846" s="1" t="n"/>
      <c r="D846" s="1" t="n"/>
      <c r="E846" s="1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</row>
    <row r="847">
      <c r="A847" s="1" t="n"/>
      <c r="B847" s="1" t="n"/>
      <c r="C847" s="1" t="n"/>
      <c r="D847" s="1" t="n"/>
      <c r="E847" s="1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</row>
    <row r="848">
      <c r="A848" s="1" t="n"/>
      <c r="B848" s="1" t="n"/>
      <c r="C848" s="1" t="n"/>
      <c r="D848" s="1" t="n"/>
      <c r="E848" s="1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</row>
    <row r="849">
      <c r="A849" s="1" t="n"/>
      <c r="B849" s="1" t="n"/>
      <c r="C849" s="1" t="n"/>
      <c r="D849" s="1" t="n"/>
      <c r="E849" s="1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</row>
    <row r="850">
      <c r="A850" s="1" t="n"/>
      <c r="B850" s="1" t="n"/>
      <c r="C850" s="1" t="n"/>
      <c r="D850" s="1" t="n"/>
      <c r="E850" s="1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</row>
    <row r="851">
      <c r="A851" s="1" t="n"/>
      <c r="B851" s="1" t="n"/>
      <c r="C851" s="1" t="n"/>
      <c r="D851" s="1" t="n"/>
      <c r="E851" s="1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</row>
    <row r="852">
      <c r="A852" s="1" t="n"/>
      <c r="B852" s="1" t="n"/>
      <c r="C852" s="1" t="n"/>
      <c r="D852" s="1" t="n"/>
      <c r="E852" s="1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</row>
    <row r="853">
      <c r="A853" s="1" t="n"/>
      <c r="B853" s="1" t="n"/>
      <c r="C853" s="1" t="n"/>
      <c r="D853" s="1" t="n"/>
      <c r="E853" s="1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</row>
    <row r="854">
      <c r="A854" s="1" t="n"/>
      <c r="B854" s="1" t="n"/>
      <c r="C854" s="1" t="n"/>
      <c r="D854" s="1" t="n"/>
      <c r="E854" s="1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</row>
    <row r="855">
      <c r="A855" s="1" t="n"/>
      <c r="B855" s="1" t="n"/>
      <c r="C855" s="1" t="n"/>
      <c r="D855" s="1" t="n"/>
      <c r="E855" s="1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</row>
    <row r="856">
      <c r="A856" s="1" t="n"/>
      <c r="B856" s="1" t="n"/>
      <c r="C856" s="1" t="n"/>
      <c r="D856" s="1" t="n"/>
      <c r="E856" s="1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</row>
    <row r="857">
      <c r="A857" s="1" t="n"/>
      <c r="B857" s="1" t="n"/>
      <c r="C857" s="1" t="n"/>
      <c r="D857" s="1" t="n"/>
      <c r="E857" s="1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</row>
    <row r="858">
      <c r="A858" s="1" t="n"/>
      <c r="B858" s="1" t="n"/>
      <c r="C858" s="1" t="n"/>
      <c r="D858" s="1" t="n"/>
      <c r="E858" s="1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</row>
    <row r="859">
      <c r="A859" s="1" t="n"/>
      <c r="B859" s="1" t="n"/>
      <c r="C859" s="1" t="n"/>
      <c r="D859" s="1" t="n"/>
      <c r="E859" s="1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</row>
    <row r="860">
      <c r="A860" s="1" t="n"/>
      <c r="B860" s="1" t="n"/>
      <c r="C860" s="1" t="n"/>
      <c r="D860" s="1" t="n"/>
      <c r="E860" s="1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</row>
    <row r="861">
      <c r="A861" s="1" t="n"/>
      <c r="B861" s="1" t="n"/>
      <c r="C861" s="1" t="n"/>
      <c r="D861" s="1" t="n"/>
      <c r="E861" s="1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</row>
    <row r="862">
      <c r="A862" s="1" t="n"/>
      <c r="B862" s="1" t="n"/>
      <c r="C862" s="1" t="n"/>
      <c r="D862" s="1" t="n"/>
      <c r="E862" s="1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</row>
    <row r="863">
      <c r="A863" s="1" t="n"/>
      <c r="B863" s="1" t="n"/>
      <c r="C863" s="1" t="n"/>
      <c r="D863" s="1" t="n"/>
      <c r="E863" s="1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</row>
    <row r="864">
      <c r="A864" s="1" t="n"/>
      <c r="B864" s="1" t="n"/>
      <c r="C864" s="1" t="n"/>
      <c r="D864" s="1" t="n"/>
      <c r="E864" s="1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</row>
    <row r="865">
      <c r="A865" s="1" t="n"/>
      <c r="B865" s="1" t="n"/>
      <c r="C865" s="1" t="n"/>
      <c r="D865" s="1" t="n"/>
      <c r="E865" s="1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</row>
    <row r="866">
      <c r="A866" s="1" t="n"/>
      <c r="B866" s="1" t="n"/>
      <c r="C866" s="1" t="n"/>
      <c r="D866" s="1" t="n"/>
      <c r="E866" s="1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</row>
    <row r="867">
      <c r="A867" s="1" t="n"/>
      <c r="B867" s="1" t="n"/>
      <c r="C867" s="1" t="n"/>
      <c r="D867" s="1" t="n"/>
      <c r="E867" s="1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</row>
    <row r="868">
      <c r="A868" s="1" t="n"/>
      <c r="B868" s="1" t="n"/>
      <c r="C868" s="1" t="n"/>
      <c r="D868" s="1" t="n"/>
      <c r="E868" s="1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</row>
    <row r="869">
      <c r="A869" s="1" t="n"/>
      <c r="B869" s="1" t="n"/>
      <c r="C869" s="1" t="n"/>
      <c r="D869" s="1" t="n"/>
      <c r="E869" s="1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</row>
    <row r="870">
      <c r="A870" s="1" t="n"/>
      <c r="B870" s="1" t="n"/>
      <c r="C870" s="1" t="n"/>
      <c r="D870" s="1" t="n"/>
      <c r="E870" s="1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</row>
    <row r="871">
      <c r="A871" s="1" t="n"/>
      <c r="B871" s="1" t="n"/>
      <c r="C871" s="1" t="n"/>
      <c r="D871" s="1" t="n"/>
      <c r="E871" s="1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</row>
    <row r="872">
      <c r="A872" s="1" t="n"/>
      <c r="B872" s="1" t="n"/>
      <c r="C872" s="1" t="n"/>
      <c r="D872" s="1" t="n"/>
      <c r="E872" s="1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</row>
    <row r="873">
      <c r="A873" s="1" t="n"/>
      <c r="B873" s="1" t="n"/>
      <c r="C873" s="1" t="n"/>
      <c r="D873" s="1" t="n"/>
      <c r="E873" s="1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</row>
    <row r="874">
      <c r="A874" s="1" t="n"/>
      <c r="B874" s="1" t="n"/>
      <c r="C874" s="1" t="n"/>
      <c r="D874" s="1" t="n"/>
      <c r="E874" s="1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</row>
    <row r="875">
      <c r="A875" s="1" t="n"/>
      <c r="B875" s="1" t="n"/>
      <c r="C875" s="1" t="n"/>
      <c r="D875" s="1" t="n"/>
      <c r="E875" s="1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</row>
    <row r="876">
      <c r="A876" s="1" t="n"/>
      <c r="B876" s="1" t="n"/>
      <c r="C876" s="1" t="n"/>
      <c r="D876" s="1" t="n"/>
      <c r="E876" s="1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</row>
    <row r="877">
      <c r="A877" s="1" t="n"/>
      <c r="B877" s="1" t="n"/>
      <c r="C877" s="1" t="n"/>
      <c r="D877" s="1" t="n"/>
      <c r="E877" s="1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</row>
    <row r="878">
      <c r="A878" s="1" t="n"/>
      <c r="B878" s="1" t="n"/>
      <c r="C878" s="1" t="n"/>
      <c r="D878" s="1" t="n"/>
      <c r="E878" s="1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</row>
    <row r="879">
      <c r="A879" s="1" t="n"/>
      <c r="B879" s="1" t="n"/>
      <c r="C879" s="1" t="n"/>
      <c r="D879" s="1" t="n"/>
      <c r="E879" s="1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</row>
    <row r="880">
      <c r="A880" s="1" t="n"/>
      <c r="B880" s="1" t="n"/>
      <c r="C880" s="1" t="n"/>
      <c r="D880" s="1" t="n"/>
      <c r="E880" s="1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</row>
    <row r="881">
      <c r="A881" s="1" t="n"/>
      <c r="B881" s="1" t="n"/>
      <c r="C881" s="1" t="n"/>
      <c r="D881" s="1" t="n"/>
      <c r="E881" s="1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</row>
    <row r="882">
      <c r="A882" s="1" t="n"/>
      <c r="B882" s="1" t="n"/>
      <c r="C882" s="1" t="n"/>
      <c r="D882" s="1" t="n"/>
      <c r="E882" s="1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</row>
    <row r="883">
      <c r="A883" s="1" t="n"/>
      <c r="B883" s="1" t="n"/>
      <c r="C883" s="1" t="n"/>
      <c r="D883" s="1" t="n"/>
      <c r="E883" s="1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</row>
    <row r="884">
      <c r="A884" s="1" t="n"/>
      <c r="B884" s="1" t="n"/>
      <c r="C884" s="1" t="n"/>
      <c r="D884" s="1" t="n"/>
      <c r="E884" s="1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</row>
    <row r="885">
      <c r="A885" s="1" t="n"/>
      <c r="B885" s="1" t="n"/>
      <c r="C885" s="1" t="n"/>
      <c r="D885" s="1" t="n"/>
      <c r="E885" s="1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</row>
    <row r="886">
      <c r="A886" s="1" t="n"/>
      <c r="B886" s="1" t="n"/>
      <c r="C886" s="1" t="n"/>
      <c r="D886" s="1" t="n"/>
      <c r="E886" s="1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</row>
    <row r="887">
      <c r="A887" s="1" t="n"/>
      <c r="B887" s="1" t="n"/>
      <c r="C887" s="1" t="n"/>
      <c r="D887" s="1" t="n"/>
      <c r="E887" s="1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</row>
    <row r="888">
      <c r="A888" s="1" t="n"/>
      <c r="B888" s="1" t="n"/>
      <c r="C888" s="1" t="n"/>
      <c r="D888" s="1" t="n"/>
      <c r="E888" s="1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</row>
    <row r="889">
      <c r="A889" s="1" t="n"/>
      <c r="B889" s="1" t="n"/>
      <c r="C889" s="1" t="n"/>
      <c r="D889" s="1" t="n"/>
      <c r="E889" s="1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</row>
    <row r="890">
      <c r="A890" s="1" t="n"/>
      <c r="B890" s="1" t="n"/>
      <c r="C890" s="1" t="n"/>
      <c r="D890" s="1" t="n"/>
      <c r="E890" s="1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</row>
    <row r="891">
      <c r="A891" s="1" t="n"/>
      <c r="B891" s="1" t="n"/>
      <c r="C891" s="1" t="n"/>
      <c r="D891" s="1" t="n"/>
      <c r="E891" s="1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</row>
    <row r="892">
      <c r="A892" s="1" t="n"/>
      <c r="B892" s="1" t="n"/>
      <c r="C892" s="1" t="n"/>
      <c r="D892" s="1" t="n"/>
      <c r="E892" s="1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</row>
    <row r="893">
      <c r="A893" s="1" t="n"/>
      <c r="B893" s="1" t="n"/>
      <c r="C893" s="1" t="n"/>
      <c r="D893" s="1" t="n"/>
      <c r="E893" s="1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</row>
    <row r="894">
      <c r="A894" s="1" t="n"/>
      <c r="B894" s="1" t="n"/>
      <c r="C894" s="1" t="n"/>
      <c r="D894" s="1" t="n"/>
      <c r="E894" s="1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</row>
    <row r="895">
      <c r="A895" s="1" t="n"/>
      <c r="B895" s="1" t="n"/>
      <c r="C895" s="1" t="n"/>
      <c r="D895" s="1" t="n"/>
      <c r="E895" s="1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</row>
    <row r="896">
      <c r="A896" s="1" t="n"/>
      <c r="B896" s="1" t="n"/>
      <c r="C896" s="1" t="n"/>
      <c r="D896" s="1" t="n"/>
      <c r="E896" s="1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</row>
    <row r="897">
      <c r="A897" s="1" t="n"/>
      <c r="B897" s="1" t="n"/>
      <c r="C897" s="1" t="n"/>
      <c r="D897" s="1" t="n"/>
      <c r="E897" s="1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</row>
    <row r="898">
      <c r="A898" s="1" t="n"/>
      <c r="B898" s="1" t="n"/>
      <c r="C898" s="1" t="n"/>
      <c r="D898" s="1" t="n"/>
      <c r="E898" s="1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</row>
    <row r="899">
      <c r="A899" s="1" t="n"/>
      <c r="B899" s="1" t="n"/>
      <c r="C899" s="1" t="n"/>
      <c r="D899" s="1" t="n"/>
      <c r="E899" s="1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</row>
    <row r="900">
      <c r="A900" s="1" t="n"/>
      <c r="B900" s="1" t="n"/>
      <c r="C900" s="1" t="n"/>
      <c r="D900" s="1" t="n"/>
      <c r="E900" s="1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</row>
    <row r="901">
      <c r="A901" s="1" t="n"/>
      <c r="B901" s="1" t="n"/>
      <c r="C901" s="1" t="n"/>
      <c r="D901" s="1" t="n"/>
      <c r="E901" s="1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</row>
    <row r="902">
      <c r="A902" s="1" t="n"/>
      <c r="B902" s="1" t="n"/>
      <c r="C902" s="1" t="n"/>
      <c r="D902" s="1" t="n"/>
      <c r="E902" s="1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</row>
    <row r="903">
      <c r="A903" s="1" t="n"/>
      <c r="B903" s="1" t="n"/>
      <c r="C903" s="1" t="n"/>
      <c r="D903" s="1" t="n"/>
      <c r="E903" s="1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</row>
    <row r="904">
      <c r="A904" s="1" t="n"/>
      <c r="B904" s="1" t="n"/>
      <c r="C904" s="1" t="n"/>
      <c r="D904" s="1" t="n"/>
      <c r="E904" s="1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</row>
    <row r="905">
      <c r="A905" s="1" t="n"/>
      <c r="B905" s="1" t="n"/>
      <c r="C905" s="1" t="n"/>
      <c r="D905" s="1" t="n"/>
      <c r="E905" s="1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</row>
    <row r="906">
      <c r="A906" s="1" t="n"/>
      <c r="B906" s="1" t="n"/>
      <c r="C906" s="1" t="n"/>
      <c r="D906" s="1" t="n"/>
      <c r="E906" s="1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</row>
    <row r="907">
      <c r="A907" s="1" t="n"/>
      <c r="B907" s="1" t="n"/>
      <c r="C907" s="1" t="n"/>
      <c r="D907" s="1" t="n"/>
      <c r="E907" s="1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</row>
    <row r="908">
      <c r="A908" s="1" t="n"/>
      <c r="B908" s="1" t="n"/>
      <c r="C908" s="1" t="n"/>
      <c r="D908" s="1" t="n"/>
      <c r="E908" s="1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</row>
    <row r="909">
      <c r="A909" s="1" t="n"/>
      <c r="B909" s="1" t="n"/>
      <c r="C909" s="1" t="n"/>
      <c r="D909" s="1" t="n"/>
      <c r="E909" s="1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</row>
    <row r="910">
      <c r="A910" s="1" t="n"/>
      <c r="B910" s="1" t="n"/>
      <c r="C910" s="1" t="n"/>
      <c r="D910" s="1" t="n"/>
      <c r="E910" s="1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</row>
    <row r="911">
      <c r="A911" s="1" t="n"/>
      <c r="B911" s="1" t="n"/>
      <c r="C911" s="1" t="n"/>
      <c r="D911" s="1" t="n"/>
      <c r="E911" s="1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</row>
    <row r="912">
      <c r="A912" s="1" t="n"/>
      <c r="B912" s="1" t="n"/>
      <c r="C912" s="1" t="n"/>
      <c r="D912" s="1" t="n"/>
      <c r="E912" s="1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</row>
    <row r="913">
      <c r="A913" s="1" t="n"/>
      <c r="B913" s="1" t="n"/>
      <c r="C913" s="1" t="n"/>
      <c r="D913" s="1" t="n"/>
      <c r="E913" s="1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</row>
    <row r="914">
      <c r="A914" s="1" t="n"/>
      <c r="B914" s="1" t="n"/>
      <c r="C914" s="1" t="n"/>
      <c r="D914" s="1" t="n"/>
      <c r="E914" s="1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</row>
    <row r="915">
      <c r="A915" s="1" t="n"/>
      <c r="B915" s="1" t="n"/>
      <c r="C915" s="1" t="n"/>
      <c r="D915" s="1" t="n"/>
      <c r="E915" s="1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</row>
    <row r="916">
      <c r="A916" s="1" t="n"/>
      <c r="B916" s="1" t="n"/>
      <c r="C916" s="1" t="n"/>
      <c r="D916" s="1" t="n"/>
      <c r="E916" s="1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</row>
    <row r="917">
      <c r="A917" s="1" t="n"/>
      <c r="B917" s="1" t="n"/>
      <c r="C917" s="1" t="n"/>
      <c r="D917" s="1" t="n"/>
      <c r="E917" s="1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</row>
    <row r="918">
      <c r="A918" s="1" t="n"/>
      <c r="B918" s="1" t="n"/>
      <c r="C918" s="1" t="n"/>
      <c r="D918" s="1" t="n"/>
      <c r="E918" s="1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</row>
    <row r="919">
      <c r="A919" s="1" t="n"/>
      <c r="B919" s="1" t="n"/>
      <c r="C919" s="1" t="n"/>
      <c r="D919" s="1" t="n"/>
      <c r="E919" s="1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</row>
    <row r="920">
      <c r="A920" s="1" t="n"/>
      <c r="B920" s="1" t="n"/>
      <c r="C920" s="1" t="n"/>
      <c r="D920" s="1" t="n"/>
      <c r="E920" s="1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</row>
    <row r="921">
      <c r="A921" s="1" t="n"/>
      <c r="B921" s="1" t="n"/>
      <c r="C921" s="1" t="n"/>
      <c r="D921" s="1" t="n"/>
      <c r="E921" s="1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</row>
    <row r="922">
      <c r="A922" s="1" t="n"/>
      <c r="B922" s="1" t="n"/>
      <c r="C922" s="1" t="n"/>
      <c r="D922" s="1" t="n"/>
      <c r="E922" s="1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</row>
    <row r="923">
      <c r="A923" s="1" t="n"/>
      <c r="B923" s="1" t="n"/>
      <c r="C923" s="1" t="n"/>
      <c r="D923" s="1" t="n"/>
      <c r="E923" s="1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</row>
    <row r="924">
      <c r="A924" s="1" t="n"/>
      <c r="B924" s="1" t="n"/>
      <c r="C924" s="1" t="n"/>
      <c r="D924" s="1" t="n"/>
      <c r="E924" s="1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</row>
    <row r="925">
      <c r="A925" s="1" t="n"/>
      <c r="B925" s="1" t="n"/>
      <c r="C925" s="1" t="n"/>
      <c r="D925" s="1" t="n"/>
      <c r="E925" s="1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</row>
    <row r="926">
      <c r="A926" s="1" t="n"/>
      <c r="B926" s="1" t="n"/>
      <c r="C926" s="1" t="n"/>
      <c r="D926" s="1" t="n"/>
      <c r="E926" s="1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</row>
    <row r="927">
      <c r="A927" s="1" t="n"/>
      <c r="B927" s="1" t="n"/>
      <c r="C927" s="1" t="n"/>
      <c r="D927" s="1" t="n"/>
      <c r="E927" s="1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</row>
    <row r="928">
      <c r="A928" s="1" t="n"/>
      <c r="B928" s="1" t="n"/>
      <c r="C928" s="1" t="n"/>
      <c r="D928" s="1" t="n"/>
      <c r="E928" s="1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</row>
    <row r="929">
      <c r="A929" s="1" t="n"/>
      <c r="B929" s="1" t="n"/>
      <c r="C929" s="1" t="n"/>
      <c r="D929" s="1" t="n"/>
      <c r="E929" s="1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</row>
    <row r="930">
      <c r="A930" s="1" t="n"/>
      <c r="B930" s="1" t="n"/>
      <c r="C930" s="1" t="n"/>
      <c r="D930" s="1" t="n"/>
      <c r="E930" s="1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</row>
    <row r="931">
      <c r="A931" s="1" t="n"/>
      <c r="B931" s="1" t="n"/>
      <c r="C931" s="1" t="n"/>
      <c r="D931" s="1" t="n"/>
      <c r="E931" s="1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</row>
    <row r="932">
      <c r="A932" s="1" t="n"/>
      <c r="B932" s="1" t="n"/>
      <c r="C932" s="1" t="n"/>
      <c r="D932" s="1" t="n"/>
      <c r="E932" s="1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</row>
    <row r="933">
      <c r="A933" s="1" t="n"/>
      <c r="B933" s="1" t="n"/>
      <c r="C933" s="1" t="n"/>
      <c r="D933" s="1" t="n"/>
      <c r="E933" s="1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</row>
    <row r="934">
      <c r="A934" s="1" t="n"/>
      <c r="B934" s="1" t="n"/>
      <c r="C934" s="1" t="n"/>
      <c r="D934" s="1" t="n"/>
      <c r="E934" s="1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</row>
    <row r="935">
      <c r="A935" s="1" t="n"/>
      <c r="B935" s="1" t="n"/>
      <c r="C935" s="1" t="n"/>
      <c r="D935" s="1" t="n"/>
      <c r="E935" s="1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</row>
    <row r="936">
      <c r="A936" s="1" t="n"/>
      <c r="B936" s="1" t="n"/>
      <c r="C936" s="1" t="n"/>
      <c r="D936" s="1" t="n"/>
      <c r="E936" s="1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</row>
    <row r="937">
      <c r="A937" s="1" t="n"/>
      <c r="B937" s="1" t="n"/>
      <c r="C937" s="1" t="n"/>
      <c r="D937" s="1" t="n"/>
      <c r="E937" s="1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</row>
    <row r="938">
      <c r="A938" s="1" t="n"/>
      <c r="B938" s="1" t="n"/>
      <c r="C938" s="1" t="n"/>
      <c r="D938" s="1" t="n"/>
      <c r="E938" s="1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</row>
    <row r="939">
      <c r="A939" s="1" t="n"/>
      <c r="B939" s="1" t="n"/>
      <c r="C939" s="1" t="n"/>
      <c r="D939" s="1" t="n"/>
      <c r="E939" s="1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</row>
    <row r="940">
      <c r="A940" s="1" t="n"/>
      <c r="B940" s="1" t="n"/>
      <c r="C940" s="1" t="n"/>
      <c r="D940" s="1" t="n"/>
      <c r="E940" s="1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</row>
    <row r="941">
      <c r="A941" s="1" t="n"/>
      <c r="B941" s="1" t="n"/>
      <c r="C941" s="1" t="n"/>
      <c r="D941" s="1" t="n"/>
      <c r="E941" s="1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</row>
    <row r="942">
      <c r="A942" s="1" t="n"/>
      <c r="B942" s="1" t="n"/>
      <c r="C942" s="1" t="n"/>
      <c r="D942" s="1" t="n"/>
      <c r="E942" s="1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</row>
    <row r="943">
      <c r="A943" s="1" t="n"/>
      <c r="B943" s="1" t="n"/>
      <c r="C943" s="1" t="n"/>
      <c r="D943" s="1" t="n"/>
      <c r="E943" s="1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</row>
    <row r="944">
      <c r="A944" s="1" t="n"/>
      <c r="B944" s="1" t="n"/>
      <c r="C944" s="1" t="n"/>
      <c r="D944" s="1" t="n"/>
      <c r="E944" s="1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</row>
    <row r="945">
      <c r="A945" s="1" t="n"/>
      <c r="B945" s="1" t="n"/>
      <c r="C945" s="1" t="n"/>
      <c r="D945" s="1" t="n"/>
      <c r="E945" s="1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</row>
    <row r="946">
      <c r="A946" s="1" t="n"/>
      <c r="B946" s="1" t="n"/>
      <c r="C946" s="1" t="n"/>
      <c r="D946" s="1" t="n"/>
      <c r="E946" s="1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</row>
    <row r="947">
      <c r="A947" s="1" t="n"/>
      <c r="B947" s="1" t="n"/>
      <c r="C947" s="1" t="n"/>
      <c r="D947" s="1" t="n"/>
      <c r="E947" s="1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</row>
    <row r="948">
      <c r="A948" s="1" t="n"/>
      <c r="B948" s="1" t="n"/>
      <c r="C948" s="1" t="n"/>
      <c r="D948" s="1" t="n"/>
      <c r="E948" s="1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</row>
    <row r="949">
      <c r="A949" s="1" t="n"/>
      <c r="B949" s="1" t="n"/>
      <c r="C949" s="1" t="n"/>
      <c r="D949" s="1" t="n"/>
      <c r="E949" s="1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</row>
    <row r="950">
      <c r="A950" s="1" t="n"/>
      <c r="B950" s="1" t="n"/>
      <c r="C950" s="1" t="n"/>
      <c r="D950" s="1" t="n"/>
      <c r="E950" s="1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</row>
    <row r="951">
      <c r="A951" s="1" t="n"/>
      <c r="B951" s="1" t="n"/>
      <c r="C951" s="1" t="n"/>
      <c r="D951" s="1" t="n"/>
      <c r="E951" s="1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</row>
    <row r="952">
      <c r="A952" s="1" t="n"/>
      <c r="B952" s="1" t="n"/>
      <c r="C952" s="1" t="n"/>
      <c r="D952" s="1" t="n"/>
      <c r="E952" s="1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</row>
    <row r="953">
      <c r="A953" s="1" t="n"/>
      <c r="B953" s="1" t="n"/>
      <c r="C953" s="1" t="n"/>
      <c r="D953" s="1" t="n"/>
      <c r="E953" s="1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</row>
    <row r="954">
      <c r="A954" s="1" t="n"/>
      <c r="B954" s="1" t="n"/>
      <c r="C954" s="1" t="n"/>
      <c r="D954" s="1" t="n"/>
      <c r="E954" s="1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</row>
    <row r="955">
      <c r="A955" s="1" t="n"/>
      <c r="B955" s="1" t="n"/>
      <c r="C955" s="1" t="n"/>
      <c r="D955" s="1" t="n"/>
      <c r="E955" s="1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</row>
    <row r="956">
      <c r="A956" s="1" t="n"/>
      <c r="B956" s="1" t="n"/>
      <c r="C956" s="1" t="n"/>
      <c r="D956" s="1" t="n"/>
      <c r="E956" s="1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</row>
    <row r="957">
      <c r="A957" s="1" t="n"/>
      <c r="B957" s="1" t="n"/>
      <c r="C957" s="1" t="n"/>
      <c r="D957" s="1" t="n"/>
      <c r="E957" s="1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</row>
    <row r="958">
      <c r="A958" s="1" t="n"/>
      <c r="B958" s="1" t="n"/>
      <c r="C958" s="1" t="n"/>
      <c r="D958" s="1" t="n"/>
      <c r="E958" s="1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</row>
    <row r="959">
      <c r="A959" s="1" t="n"/>
      <c r="B959" s="1" t="n"/>
      <c r="C959" s="1" t="n"/>
      <c r="D959" s="1" t="n"/>
      <c r="E959" s="1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</row>
    <row r="960">
      <c r="A960" s="1" t="n"/>
      <c r="B960" s="1" t="n"/>
      <c r="C960" s="1" t="n"/>
      <c r="D960" s="1" t="n"/>
      <c r="E960" s="1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</row>
    <row r="961">
      <c r="A961" s="1" t="n"/>
      <c r="B961" s="1" t="n"/>
      <c r="C961" s="1" t="n"/>
      <c r="D961" s="1" t="n"/>
      <c r="E961" s="1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</row>
    <row r="962">
      <c r="A962" s="1" t="n"/>
      <c r="B962" s="1" t="n"/>
      <c r="C962" s="1" t="n"/>
      <c r="D962" s="1" t="n"/>
      <c r="E962" s="1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</row>
    <row r="963">
      <c r="A963" s="1" t="n"/>
      <c r="B963" s="1" t="n"/>
      <c r="C963" s="1" t="n"/>
      <c r="D963" s="1" t="n"/>
      <c r="E963" s="1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</row>
    <row r="964">
      <c r="A964" s="1" t="n"/>
      <c r="B964" s="1" t="n"/>
      <c r="C964" s="1" t="n"/>
      <c r="D964" s="1" t="n"/>
      <c r="E964" s="1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</row>
    <row r="965">
      <c r="A965" s="1" t="n"/>
      <c r="B965" s="1" t="n"/>
      <c r="C965" s="1" t="n"/>
      <c r="D965" s="1" t="n"/>
      <c r="E965" s="1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</row>
    <row r="966">
      <c r="A966" s="1" t="n"/>
      <c r="B966" s="1" t="n"/>
      <c r="C966" s="1" t="n"/>
      <c r="D966" s="1" t="n"/>
      <c r="E966" s="1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</row>
    <row r="967">
      <c r="A967" s="1" t="n"/>
      <c r="B967" s="1" t="n"/>
      <c r="C967" s="1" t="n"/>
      <c r="D967" s="1" t="n"/>
      <c r="E967" s="1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</row>
    <row r="968">
      <c r="A968" s="1" t="n"/>
      <c r="B968" s="1" t="n"/>
      <c r="C968" s="1" t="n"/>
      <c r="D968" s="1" t="n"/>
      <c r="E968" s="1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</row>
    <row r="969">
      <c r="A969" s="1" t="n"/>
      <c r="B969" s="1" t="n"/>
      <c r="C969" s="1" t="n"/>
      <c r="D969" s="1" t="n"/>
      <c r="E969" s="1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</row>
    <row r="970">
      <c r="A970" s="1" t="n"/>
      <c r="B970" s="1" t="n"/>
      <c r="C970" s="1" t="n"/>
      <c r="D970" s="1" t="n"/>
      <c r="E970" s="1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</row>
    <row r="971">
      <c r="A971" s="1" t="n"/>
      <c r="B971" s="1" t="n"/>
      <c r="C971" s="1" t="n"/>
      <c r="D971" s="1" t="n"/>
      <c r="E971" s="1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</row>
    <row r="972">
      <c r="A972" s="1" t="n"/>
      <c r="B972" s="1" t="n"/>
      <c r="C972" s="1" t="n"/>
      <c r="D972" s="1" t="n"/>
      <c r="E972" s="1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</row>
    <row r="973">
      <c r="A973" s="1" t="n"/>
      <c r="B973" s="1" t="n"/>
      <c r="C973" s="1" t="n"/>
      <c r="D973" s="1" t="n"/>
      <c r="E973" s="1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</row>
    <row r="974">
      <c r="A974" s="1" t="n"/>
      <c r="B974" s="1" t="n"/>
      <c r="C974" s="1" t="n"/>
      <c r="D974" s="1" t="n"/>
      <c r="E974" s="1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</row>
    <row r="975">
      <c r="A975" s="1" t="n"/>
      <c r="B975" s="1" t="n"/>
      <c r="C975" s="1" t="n"/>
      <c r="D975" s="1" t="n"/>
      <c r="E975" s="1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</row>
    <row r="976">
      <c r="A976" s="1" t="n"/>
      <c r="B976" s="1" t="n"/>
      <c r="C976" s="1" t="n"/>
      <c r="D976" s="1" t="n"/>
      <c r="E976" s="1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</row>
    <row r="977">
      <c r="A977" s="1" t="n"/>
      <c r="B977" s="1" t="n"/>
      <c r="C977" s="1" t="n"/>
      <c r="D977" s="1" t="n"/>
      <c r="E977" s="1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</row>
    <row r="978">
      <c r="A978" s="1" t="n"/>
      <c r="B978" s="1" t="n"/>
      <c r="C978" s="1" t="n"/>
      <c r="D978" s="1" t="n"/>
      <c r="E978" s="1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</row>
    <row r="979">
      <c r="A979" s="1" t="n"/>
      <c r="B979" s="1" t="n"/>
      <c r="C979" s="1" t="n"/>
      <c r="D979" s="1" t="n"/>
      <c r="E979" s="1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</row>
    <row r="980">
      <c r="A980" s="1" t="n"/>
      <c r="B980" s="1" t="n"/>
      <c r="C980" s="1" t="n"/>
      <c r="D980" s="1" t="n"/>
      <c r="E980" s="1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</row>
    <row r="981">
      <c r="A981" s="1" t="n"/>
      <c r="B981" s="1" t="n"/>
      <c r="C981" s="1" t="n"/>
      <c r="D981" s="1" t="n"/>
      <c r="E981" s="1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</row>
    <row r="982">
      <c r="A982" s="1" t="n"/>
      <c r="B982" s="1" t="n"/>
      <c r="C982" s="1" t="n"/>
      <c r="D982" s="1" t="n"/>
      <c r="E982" s="1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</row>
    <row r="983">
      <c r="A983" s="1" t="n"/>
      <c r="B983" s="1" t="n"/>
      <c r="C983" s="1" t="n"/>
      <c r="D983" s="1" t="n"/>
      <c r="E983" s="1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</row>
    <row r="984">
      <c r="A984" s="1" t="n"/>
      <c r="B984" s="1" t="n"/>
      <c r="C984" s="1" t="n"/>
      <c r="D984" s="1" t="n"/>
      <c r="E984" s="1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</row>
    <row r="985">
      <c r="A985" s="1" t="n"/>
      <c r="B985" s="1" t="n"/>
      <c r="C985" s="1" t="n"/>
      <c r="D985" s="1" t="n"/>
      <c r="E985" s="1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</row>
    <row r="986">
      <c r="A986" s="1" t="n"/>
      <c r="B986" s="1" t="n"/>
      <c r="C986" s="1" t="n"/>
      <c r="D986" s="1" t="n"/>
      <c r="E986" s="1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</row>
    <row r="987">
      <c r="A987" s="1" t="n"/>
      <c r="B987" s="1" t="n"/>
      <c r="C987" s="1" t="n"/>
      <c r="D987" s="1" t="n"/>
      <c r="E987" s="1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</row>
    <row r="988">
      <c r="A988" s="1" t="n"/>
      <c r="B988" s="1" t="n"/>
      <c r="C988" s="1" t="n"/>
      <c r="D988" s="1" t="n"/>
      <c r="E988" s="1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</row>
    <row r="989">
      <c r="A989" s="1" t="n"/>
      <c r="B989" s="1" t="n"/>
      <c r="C989" s="1" t="n"/>
      <c r="D989" s="1" t="n"/>
      <c r="E989" s="1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</row>
    <row r="990">
      <c r="A990" s="1" t="n"/>
      <c r="B990" s="1" t="n"/>
      <c r="C990" s="1" t="n"/>
      <c r="D990" s="1" t="n"/>
      <c r="E990" s="1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</row>
    <row r="991">
      <c r="A991" s="1" t="n"/>
      <c r="B991" s="1" t="n"/>
      <c r="C991" s="1" t="n"/>
      <c r="D991" s="1" t="n"/>
      <c r="E991" s="1" t="n"/>
      <c r="F991" s="1" t="n"/>
      <c r="G991" s="1" t="n"/>
      <c r="H991" s="1" t="n"/>
      <c r="I991" s="1" t="n"/>
      <c r="J991" s="1" t="n"/>
      <c r="K991" s="1" t="n"/>
      <c r="L991" s="1" t="n"/>
      <c r="M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</row>
    <row r="992">
      <c r="A992" s="1" t="n"/>
      <c r="B992" s="1" t="n"/>
      <c r="C992" s="1" t="n"/>
      <c r="D992" s="1" t="n"/>
      <c r="E992" s="1" t="n"/>
      <c r="F992" s="1" t="n"/>
      <c r="G992" s="1" t="n"/>
      <c r="H992" s="1" t="n"/>
      <c r="I992" s="1" t="n"/>
      <c r="J992" s="1" t="n"/>
      <c r="K992" s="1" t="n"/>
      <c r="L992" s="1" t="n"/>
      <c r="M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</row>
    <row r="993">
      <c r="A993" s="1" t="n"/>
      <c r="B993" s="1" t="n"/>
      <c r="C993" s="1" t="n"/>
      <c r="D993" s="1" t="n"/>
      <c r="E993" s="1" t="n"/>
      <c r="F993" s="1" t="n"/>
      <c r="G993" s="1" t="n"/>
      <c r="H993" s="1" t="n"/>
      <c r="I993" s="1" t="n"/>
      <c r="J993" s="1" t="n"/>
      <c r="K993" s="1" t="n"/>
      <c r="L993" s="1" t="n"/>
      <c r="M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</row>
    <row r="994">
      <c r="A994" s="1" t="n"/>
      <c r="B994" s="1" t="n"/>
      <c r="C994" s="1" t="n"/>
      <c r="D994" s="1" t="n"/>
      <c r="E994" s="1" t="n"/>
      <c r="F994" s="1" t="n"/>
      <c r="G994" s="1" t="n"/>
      <c r="H994" s="1" t="n"/>
      <c r="I994" s="1" t="n"/>
      <c r="J994" s="1" t="n"/>
      <c r="K994" s="1" t="n"/>
      <c r="L994" s="1" t="n"/>
      <c r="M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</row>
    <row r="995">
      <c r="A995" s="1" t="n"/>
      <c r="B995" s="1" t="n"/>
      <c r="C995" s="1" t="n"/>
      <c r="D995" s="1" t="n"/>
      <c r="E995" s="1" t="n"/>
      <c r="F995" s="1" t="n"/>
      <c r="G995" s="1" t="n"/>
      <c r="H995" s="1" t="n"/>
      <c r="I995" s="1" t="n"/>
      <c r="J995" s="1" t="n"/>
      <c r="K995" s="1" t="n"/>
      <c r="L995" s="1" t="n"/>
      <c r="M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</row>
    <row r="996">
      <c r="A996" s="1" t="n"/>
      <c r="B996" s="1" t="n"/>
      <c r="C996" s="1" t="n"/>
      <c r="D996" s="1" t="n"/>
      <c r="E996" s="1" t="n"/>
      <c r="F996" s="1" t="n"/>
      <c r="G996" s="1" t="n"/>
      <c r="H996" s="1" t="n"/>
      <c r="I996" s="1" t="n"/>
      <c r="J996" s="1" t="n"/>
      <c r="K996" s="1" t="n"/>
      <c r="L996" s="1" t="n"/>
      <c r="M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</row>
    <row r="997">
      <c r="A997" s="1" t="n"/>
      <c r="B997" s="1" t="n"/>
      <c r="C997" s="1" t="n"/>
      <c r="D997" s="1" t="n"/>
      <c r="E997" s="1" t="n"/>
      <c r="F997" s="1" t="n"/>
      <c r="G997" s="1" t="n"/>
      <c r="H997" s="1" t="n"/>
      <c r="I997" s="1" t="n"/>
      <c r="J997" s="1" t="n"/>
      <c r="K997" s="1" t="n"/>
      <c r="L997" s="1" t="n"/>
      <c r="M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</row>
    <row r="998">
      <c r="A998" s="1" t="n"/>
      <c r="B998" s="1" t="n"/>
      <c r="C998" s="1" t="n"/>
      <c r="D998" s="1" t="n"/>
      <c r="E998" s="1" t="n"/>
      <c r="F998" s="1" t="n"/>
      <c r="G998" s="1" t="n"/>
      <c r="H998" s="1" t="n"/>
      <c r="I998" s="1" t="n"/>
      <c r="J998" s="1" t="n"/>
      <c r="K998" s="1" t="n"/>
      <c r="L998" s="1" t="n"/>
      <c r="M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</row>
    <row r="999">
      <c r="A999" s="1" t="n"/>
      <c r="B999" s="1" t="n"/>
      <c r="C999" s="1" t="n"/>
      <c r="D999" s="1" t="n"/>
      <c r="E999" s="1" t="n"/>
      <c r="F999" s="1" t="n"/>
      <c r="G999" s="1" t="n"/>
      <c r="H999" s="1" t="n"/>
      <c r="I999" s="1" t="n"/>
      <c r="J999" s="1" t="n"/>
      <c r="K999" s="1" t="n"/>
      <c r="L999" s="1" t="n"/>
      <c r="M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</row>
    <row r="1000">
      <c r="A1000" s="1" t="n"/>
      <c r="B1000" s="1" t="n"/>
      <c r="C1000" s="1" t="n"/>
      <c r="D1000" s="1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M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</row>
    <row r="1001">
      <c r="A1001" s="1" t="n"/>
      <c r="B1001" s="1" t="n"/>
      <c r="C1001" s="1" t="n"/>
      <c r="D1001" s="1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M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</row>
    <row r="1002">
      <c r="A1002" s="1" t="n"/>
      <c r="B1002" s="1" t="n"/>
      <c r="C1002" s="1" t="n"/>
      <c r="D1002" s="1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M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</row>
    <row r="1003">
      <c r="A1003" s="1" t="n"/>
      <c r="B1003" s="1" t="n"/>
      <c r="C1003" s="1" t="n"/>
      <c r="D1003" s="1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M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</row>
    <row r="1004">
      <c r="A1004" s="1" t="n"/>
      <c r="B1004" s="1" t="n"/>
      <c r="C1004" s="1" t="n"/>
      <c r="D1004" s="1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M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</row>
    <row r="1005">
      <c r="A1005" s="1" t="n"/>
      <c r="B1005" s="1" t="n"/>
      <c r="C1005" s="1" t="n"/>
      <c r="D1005" s="1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M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</row>
    <row r="1006">
      <c r="A1006" s="1" t="n"/>
      <c r="B1006" s="1" t="n"/>
      <c r="C1006" s="1" t="n"/>
      <c r="D1006" s="1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M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</row>
    <row r="1007">
      <c r="A1007" s="1" t="n"/>
      <c r="B1007" s="1" t="n"/>
      <c r="C1007" s="1" t="n"/>
      <c r="D1007" s="1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M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</row>
    <row r="1008">
      <c r="A1008" s="1" t="n"/>
      <c r="B1008" s="1" t="n"/>
      <c r="C1008" s="1" t="n"/>
      <c r="D1008" s="1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M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</row>
    <row r="1009">
      <c r="A1009" s="1" t="n"/>
      <c r="B1009" s="1" t="n"/>
      <c r="C1009" s="1" t="n"/>
      <c r="D1009" s="1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M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</row>
    <row r="1010">
      <c r="A1010" s="1" t="n"/>
      <c r="B1010" s="1" t="n"/>
      <c r="C1010" s="1" t="n"/>
      <c r="D1010" s="1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M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</row>
    <row r="1011">
      <c r="A1011" s="1" t="n"/>
      <c r="B1011" s="1" t="n"/>
      <c r="C1011" s="1" t="n"/>
      <c r="D1011" s="1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M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</row>
    <row r="1012">
      <c r="A1012" s="1" t="n"/>
      <c r="B1012" s="1" t="n"/>
      <c r="C1012" s="1" t="n"/>
      <c r="D1012" s="1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M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</row>
    <row r="1013">
      <c r="A1013" s="1" t="n"/>
      <c r="B1013" s="1" t="n"/>
      <c r="C1013" s="1" t="n"/>
      <c r="D1013" s="1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M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</row>
    <row r="1014">
      <c r="A1014" s="1" t="n"/>
      <c r="B1014" s="1" t="n"/>
      <c r="C1014" s="1" t="n"/>
      <c r="D1014" s="1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M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</row>
    <row r="1015">
      <c r="A1015" s="1" t="n"/>
      <c r="B1015" s="1" t="n"/>
      <c r="C1015" s="1" t="n"/>
      <c r="D1015" s="1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M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</row>
    <row r="1016">
      <c r="A1016" s="1" t="n"/>
      <c r="B1016" s="1" t="n"/>
      <c r="C1016" s="1" t="n"/>
      <c r="D1016" s="1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M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</row>
    <row r="1017">
      <c r="A1017" s="1" t="n"/>
      <c r="B1017" s="1" t="n"/>
      <c r="C1017" s="1" t="n"/>
      <c r="D1017" s="1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M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</row>
    <row r="1018">
      <c r="A1018" s="1" t="n"/>
      <c r="B1018" s="1" t="n"/>
      <c r="C1018" s="1" t="n"/>
      <c r="D1018" s="1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M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</row>
    <row r="1019">
      <c r="A1019" s="1" t="n"/>
      <c r="B1019" s="1" t="n"/>
      <c r="C1019" s="1" t="n"/>
      <c r="D1019" s="1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M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</row>
    <row r="1020">
      <c r="A1020" s="1" t="n"/>
      <c r="B1020" s="1" t="n"/>
      <c r="C1020" s="1" t="n"/>
      <c r="D1020" s="1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M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</row>
    <row r="1021">
      <c r="A1021" s="1" t="n"/>
      <c r="B1021" s="1" t="n"/>
      <c r="C1021" s="1" t="n"/>
      <c r="D1021" s="1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M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</row>
    <row r="1022">
      <c r="A1022" s="1" t="n"/>
      <c r="B1022" s="1" t="n"/>
      <c r="C1022" s="1" t="n"/>
      <c r="D1022" s="1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M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</row>
    <row r="1023">
      <c r="A1023" s="1" t="n"/>
      <c r="B1023" s="1" t="n"/>
      <c r="C1023" s="1" t="n"/>
      <c r="D1023" s="1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M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</row>
    <row r="1024">
      <c r="A1024" s="1" t="n"/>
      <c r="B1024" s="1" t="n"/>
      <c r="C1024" s="1" t="n"/>
      <c r="D1024" s="1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M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</row>
    <row r="1025">
      <c r="A1025" s="1" t="n"/>
      <c r="B1025" s="1" t="n"/>
      <c r="C1025" s="1" t="n"/>
      <c r="D1025" s="1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M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</row>
    <row r="1026">
      <c r="A1026" s="1" t="n"/>
      <c r="B1026" s="1" t="n"/>
      <c r="C1026" s="1" t="n"/>
      <c r="D1026" s="1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M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</row>
    <row r="1027">
      <c r="A1027" s="1" t="n"/>
      <c r="B1027" s="1" t="n"/>
      <c r="C1027" s="1" t="n"/>
      <c r="D1027" s="1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M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</row>
    <row r="1028">
      <c r="A1028" s="1" t="n"/>
      <c r="B1028" s="1" t="n"/>
      <c r="C1028" s="1" t="n"/>
      <c r="D1028" s="1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M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</row>
    <row r="1029">
      <c r="A1029" s="1" t="n"/>
      <c r="B1029" s="1" t="n"/>
      <c r="C1029" s="1" t="n"/>
      <c r="D1029" s="1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M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</row>
    <row r="1030">
      <c r="A1030" s="1" t="n"/>
      <c r="B1030" s="1" t="n"/>
      <c r="C1030" s="1" t="n"/>
      <c r="D1030" s="1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M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</row>
    <row r="1031">
      <c r="A1031" s="1" t="n"/>
      <c r="B1031" s="1" t="n"/>
      <c r="C1031" s="1" t="n"/>
      <c r="D1031" s="1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M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</row>
    <row r="1032">
      <c r="A1032" s="1" t="n"/>
      <c r="B1032" s="1" t="n"/>
      <c r="C1032" s="1" t="n"/>
      <c r="D1032" s="1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M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</row>
    <row r="1033">
      <c r="A1033" s="1" t="n"/>
      <c r="B1033" s="1" t="n"/>
      <c r="C1033" s="1" t="n"/>
      <c r="D1033" s="1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M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</row>
    <row r="1034">
      <c r="A1034" s="1" t="n"/>
      <c r="B1034" s="1" t="n"/>
      <c r="C1034" s="1" t="n"/>
      <c r="D1034" s="1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M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</row>
    <row r="1035">
      <c r="A1035" s="1" t="n"/>
      <c r="B1035" s="1" t="n"/>
      <c r="C1035" s="1" t="n"/>
      <c r="D1035" s="1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M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</row>
    <row r="1036">
      <c r="A1036" s="1" t="n"/>
      <c r="B1036" s="1" t="n"/>
      <c r="C1036" s="1" t="n"/>
      <c r="D1036" s="1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M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</row>
    <row r="1037">
      <c r="A1037" s="1" t="n"/>
      <c r="B1037" s="1" t="n"/>
      <c r="C1037" s="1" t="n"/>
      <c r="D1037" s="1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M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</row>
    <row r="1038">
      <c r="A1038" s="1" t="n"/>
      <c r="B1038" s="1" t="n"/>
      <c r="C1038" s="1" t="n"/>
      <c r="D1038" s="1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M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</row>
    <row r="1039">
      <c r="A1039" s="1" t="n"/>
      <c r="B1039" s="1" t="n"/>
      <c r="C1039" s="1" t="n"/>
      <c r="D1039" s="1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M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</row>
    <row r="1040">
      <c r="A1040" s="1" t="n"/>
      <c r="B1040" s="1" t="n"/>
      <c r="C1040" s="1" t="n"/>
      <c r="D1040" s="1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M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</row>
    <row r="1041">
      <c r="A1041" s="1" t="n"/>
      <c r="B1041" s="1" t="n"/>
      <c r="C1041" s="1" t="n"/>
      <c r="D1041" s="1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M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</row>
    <row r="1042">
      <c r="A1042" s="1" t="n"/>
      <c r="B1042" s="1" t="n"/>
      <c r="C1042" s="1" t="n"/>
      <c r="D1042" s="1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M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</row>
    <row r="1043">
      <c r="A1043" s="1" t="n"/>
      <c r="B1043" s="1" t="n"/>
      <c r="C1043" s="1" t="n"/>
      <c r="D1043" s="1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M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</row>
    <row r="1044">
      <c r="A1044" s="1" t="n"/>
      <c r="B1044" s="1" t="n"/>
      <c r="C1044" s="1" t="n"/>
      <c r="D1044" s="1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M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</row>
    <row r="1045">
      <c r="A1045" s="1" t="n"/>
      <c r="B1045" s="1" t="n"/>
      <c r="C1045" s="1" t="n"/>
      <c r="D1045" s="1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M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</row>
    <row r="1046">
      <c r="A1046" s="1" t="n"/>
      <c r="B1046" s="1" t="n"/>
      <c r="C1046" s="1" t="n"/>
      <c r="D1046" s="1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M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</row>
    <row r="1047">
      <c r="A1047" s="1" t="n"/>
      <c r="B1047" s="1" t="n"/>
      <c r="C1047" s="1" t="n"/>
      <c r="D1047" s="1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M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</row>
    <row r="1048">
      <c r="A1048" s="1" t="n"/>
      <c r="B1048" s="1" t="n"/>
      <c r="C1048" s="1" t="n"/>
      <c r="D1048" s="1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M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</row>
    <row r="1049">
      <c r="A1049" s="1" t="n"/>
      <c r="B1049" s="1" t="n"/>
      <c r="C1049" s="1" t="n"/>
      <c r="D1049" s="1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M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</row>
    <row r="1050">
      <c r="A1050" s="1" t="n"/>
      <c r="B1050" s="1" t="n"/>
      <c r="C1050" s="1" t="n"/>
      <c r="D1050" s="1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M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</row>
    <row r="1051">
      <c r="A1051" s="1" t="n"/>
      <c r="B1051" s="1" t="n"/>
      <c r="C1051" s="1" t="n"/>
      <c r="D1051" s="1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M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</row>
    <row r="1052">
      <c r="A1052" s="1" t="n"/>
      <c r="B1052" s="1" t="n"/>
      <c r="C1052" s="1" t="n"/>
      <c r="D1052" s="1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M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</row>
    <row r="1053">
      <c r="A1053" s="1" t="n"/>
      <c r="B1053" s="1" t="n"/>
      <c r="C1053" s="1" t="n"/>
      <c r="D1053" s="1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M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</row>
    <row r="1054">
      <c r="A1054" s="1" t="n"/>
      <c r="B1054" s="1" t="n"/>
      <c r="C1054" s="1" t="n"/>
      <c r="D1054" s="1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M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</row>
    <row r="1055">
      <c r="A1055" s="1" t="n"/>
      <c r="B1055" s="1" t="n"/>
      <c r="C1055" s="1" t="n"/>
      <c r="D1055" s="1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M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</row>
    <row r="1056">
      <c r="A1056" s="1" t="n"/>
      <c r="B1056" s="1" t="n"/>
      <c r="C1056" s="1" t="n"/>
      <c r="D1056" s="1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M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</row>
    <row r="1057">
      <c r="A1057" s="1" t="n"/>
      <c r="B1057" s="1" t="n"/>
      <c r="C1057" s="1" t="n"/>
      <c r="D1057" s="1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M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</row>
    <row r="1058">
      <c r="A1058" s="1" t="n"/>
      <c r="B1058" s="1" t="n"/>
      <c r="C1058" s="1" t="n"/>
      <c r="D1058" s="1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M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</row>
    <row r="1059">
      <c r="A1059" s="1" t="n"/>
      <c r="B1059" s="1" t="n"/>
      <c r="C1059" s="1" t="n"/>
      <c r="D1059" s="1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M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</row>
    <row r="1060">
      <c r="A1060" s="1" t="n"/>
      <c r="B1060" s="1" t="n"/>
      <c r="C1060" s="1" t="n"/>
      <c r="D1060" s="1" t="n"/>
      <c r="E1060" s="1" t="n"/>
      <c r="F1060" s="1" t="n"/>
      <c r="G1060" s="1" t="n"/>
      <c r="H1060" s="1" t="n"/>
      <c r="I1060" s="1" t="n"/>
      <c r="J1060" s="1" t="n"/>
      <c r="K1060" s="1" t="n"/>
      <c r="L1060" s="1" t="n"/>
      <c r="M1060" s="1" t="n"/>
      <c r="N1060" s="1" t="n"/>
      <c r="O1060" s="1" t="n"/>
      <c r="P1060" s="1" t="n"/>
      <c r="Q1060" s="1" t="n"/>
      <c r="R1060" s="1" t="n"/>
      <c r="S1060" s="1" t="n"/>
      <c r="T1060" s="1" t="n"/>
      <c r="U1060" s="1" t="n"/>
      <c r="V1060" s="1" t="n"/>
      <c r="W1060" s="1" t="n"/>
      <c r="X1060" s="1" t="n"/>
      <c r="Y1060" s="1" t="n"/>
      <c r="Z1060" s="1" t="n"/>
      <c r="AA1060" s="1" t="n"/>
      <c r="AB1060" s="1" t="n"/>
      <c r="AC1060" s="1" t="n"/>
      <c r="AD1060" s="1" t="n"/>
      <c r="AE1060" s="1" t="n"/>
      <c r="AF1060" s="1" t="n"/>
      <c r="AG1060" s="1" t="n"/>
      <c r="AH1060" s="1" t="n"/>
      <c r="AI1060" s="1" t="n"/>
      <c r="AJ1060" s="1" t="n"/>
      <c r="AK1060" s="1" t="n"/>
      <c r="AL1060" s="1" t="n"/>
      <c r="AM1060" s="1" t="n"/>
      <c r="AN1060" s="1" t="n"/>
      <c r="AO1060" s="1" t="n"/>
      <c r="AP1060" s="1" t="n"/>
      <c r="AQ1060" s="1" t="n"/>
      <c r="AR1060" s="1" t="n"/>
      <c r="AS1060" s="1" t="n"/>
      <c r="AT1060" s="1" t="n"/>
      <c r="AU1060" s="1" t="n"/>
      <c r="AV1060" s="1" t="n"/>
      <c r="AW1060" s="1" t="n"/>
      <c r="AX1060" s="1" t="n"/>
      <c r="AY1060" s="1" t="n"/>
      <c r="AZ1060" s="1" t="n"/>
      <c r="BA1060" s="1" t="n"/>
      <c r="BB1060" s="1" t="n"/>
      <c r="BC1060" s="1" t="n"/>
      <c r="BD1060" s="1" t="n"/>
      <c r="BE1060" s="1" t="n"/>
      <c r="BF1060" s="1" t="n"/>
      <c r="BG1060" s="1" t="n"/>
      <c r="BH1060" s="1" t="n"/>
      <c r="BI1060" s="1" t="n"/>
      <c r="BJ1060" s="1" t="n"/>
      <c r="BK1060" s="1" t="n"/>
      <c r="BL1060" s="1" t="n"/>
      <c r="BM1060" s="1" t="n"/>
      <c r="BN1060" s="1" t="n"/>
      <c r="BO1060" s="1" t="n"/>
      <c r="BP1060" s="1" t="n"/>
      <c r="BQ1060" s="1" t="n"/>
      <c r="BR1060" s="1" t="n"/>
      <c r="BS1060" s="1" t="n"/>
      <c r="BT1060" s="1" t="n"/>
      <c r="BU1060" s="1" t="n"/>
      <c r="BV1060" s="1" t="n"/>
      <c r="BW1060" s="1" t="n"/>
      <c r="BX1060" s="1" t="n"/>
      <c r="BY1060" s="1" t="n"/>
      <c r="BZ1060" s="1" t="n"/>
      <c r="CA1060" s="1" t="n"/>
      <c r="CB1060" s="1" t="n"/>
      <c r="CC1060" s="1" t="n"/>
      <c r="CD1060" s="1" t="n"/>
      <c r="CE1060" s="1" t="n"/>
      <c r="CF1060" s="1" t="n"/>
      <c r="CG1060" s="1" t="n"/>
      <c r="CH1060" s="1" t="n"/>
      <c r="CI1060" s="1" t="n"/>
      <c r="CJ1060" s="1" t="n"/>
      <c r="CK1060" s="1" t="n"/>
      <c r="CL1060" s="1" t="n"/>
      <c r="CM1060" s="1" t="n"/>
      <c r="CN1060" s="1" t="n"/>
      <c r="CO1060" s="1" t="n"/>
      <c r="CP1060" s="1" t="n"/>
      <c r="CQ1060" s="1" t="n"/>
      <c r="CR1060" s="1" t="n"/>
      <c r="CS1060" s="1" t="n"/>
      <c r="CT1060" s="1" t="n"/>
      <c r="CU1060" s="1" t="n"/>
      <c r="CV1060" s="1" t="n"/>
      <c r="CW1060" s="1" t="n"/>
      <c r="CX1060" s="1" t="n"/>
      <c r="CY1060" s="1" t="n"/>
      <c r="CZ1060" s="1" t="n"/>
      <c r="DA1060" s="1" t="n"/>
      <c r="DB1060" s="1" t="n"/>
      <c r="DC1060" s="1" t="n"/>
      <c r="DD1060" s="1" t="n"/>
      <c r="DE1060" s="1" t="n"/>
      <c r="DF1060" s="1" t="n"/>
      <c r="DG1060" s="1" t="n"/>
      <c r="DH1060" s="1" t="n"/>
      <c r="DI1060" s="1" t="n"/>
      <c r="DJ1060" s="1" t="n"/>
      <c r="DK1060" s="1" t="n"/>
      <c r="DL1060" s="1" t="n"/>
      <c r="DM1060" s="1" t="n"/>
      <c r="DN1060" s="1" t="n"/>
      <c r="DO1060" s="1" t="n"/>
      <c r="DP1060" s="1" t="n"/>
      <c r="DQ1060" s="1" t="n"/>
      <c r="DR1060" s="1" t="n"/>
      <c r="DS1060" s="1" t="n"/>
      <c r="DT1060" s="1" t="n"/>
      <c r="DU1060" s="1" t="n"/>
      <c r="DV1060" s="1" t="n"/>
      <c r="DW1060" s="1" t="n"/>
      <c r="DX1060" s="1" t="n"/>
      <c r="DY1060" s="1" t="n"/>
      <c r="DZ1060" s="1" t="n"/>
      <c r="EA1060" s="1" t="n"/>
      <c r="EB1060" s="1" t="n"/>
      <c r="EC1060" s="1" t="n"/>
      <c r="ED1060" s="1" t="n"/>
      <c r="EE1060" s="1" t="n"/>
      <c r="EF1060" s="1" t="n"/>
      <c r="EG1060" s="1" t="n"/>
      <c r="EH1060" s="1" t="n"/>
      <c r="EI1060" s="1" t="n"/>
      <c r="EJ1060" s="1" t="n"/>
      <c r="EK1060" s="1" t="n"/>
      <c r="EL1060" s="1" t="n"/>
      <c r="EM1060" s="1" t="n"/>
      <c r="EN1060" s="1" t="n"/>
      <c r="EO1060" s="1" t="n"/>
      <c r="EP1060" s="1" t="n"/>
      <c r="EQ1060" s="1" t="n"/>
      <c r="ER1060" s="1" t="n"/>
      <c r="ES1060" s="1" t="n"/>
      <c r="ET1060" s="1" t="n"/>
      <c r="EU1060" s="1" t="n"/>
      <c r="EV1060" s="1" t="n"/>
      <c r="EW1060" s="1" t="n"/>
      <c r="EX1060" s="1" t="n"/>
      <c r="EY1060" s="1" t="n"/>
      <c r="EZ1060" s="1" t="n"/>
      <c r="FA1060" s="1" t="n"/>
      <c r="FB1060" s="1" t="n"/>
      <c r="FC1060" s="1" t="n"/>
      <c r="FD1060" s="1" t="n"/>
      <c r="FE1060" s="1" t="n"/>
      <c r="FF1060" s="1" t="n"/>
      <c r="FG1060" s="1" t="n"/>
      <c r="FH1060" s="1" t="n"/>
      <c r="FI1060" s="1" t="n"/>
      <c r="FJ1060" s="1" t="n"/>
      <c r="FK1060" s="1" t="n"/>
      <c r="FL1060" s="1" t="n"/>
      <c r="FM1060" s="1" t="n"/>
      <c r="FN1060" s="1" t="n"/>
      <c r="FO1060" s="1" t="n"/>
      <c r="FP1060" s="1" t="n"/>
      <c r="FQ1060" s="1" t="n"/>
      <c r="FR1060" s="1" t="n"/>
      <c r="FS1060" s="1" t="n"/>
      <c r="FT1060" s="1" t="n"/>
      <c r="FU1060" s="1" t="n"/>
      <c r="FV1060" s="1" t="n"/>
      <c r="FW1060" s="1" t="n"/>
      <c r="FX1060" s="1" t="n"/>
      <c r="FY1060" s="1" t="n"/>
      <c r="FZ1060" s="1" t="n"/>
      <c r="GA1060" s="1" t="n"/>
      <c r="GB1060" s="1" t="n"/>
      <c r="GC1060" s="1" t="n"/>
      <c r="GD1060" s="1" t="n"/>
      <c r="GE1060" s="1" t="n"/>
      <c r="GF1060" s="1" t="n"/>
      <c r="GG1060" s="1" t="n"/>
      <c r="GH1060" s="1" t="n"/>
      <c r="GI1060" s="1" t="n"/>
      <c r="GJ1060" s="1" t="n"/>
      <c r="GK1060" s="1" t="n"/>
      <c r="GL1060" s="1" t="n"/>
      <c r="GM1060" s="1" t="n"/>
      <c r="GN1060" s="1" t="n"/>
      <c r="GO1060" s="1" t="n"/>
      <c r="GP1060" s="1" t="n"/>
      <c r="GQ1060" s="1" t="n"/>
      <c r="GR1060" s="1" t="n"/>
      <c r="GS1060" s="1" t="n"/>
      <c r="GT1060" s="1" t="n"/>
      <c r="GU1060" s="1" t="n"/>
      <c r="GV1060" s="1" t="n"/>
      <c r="GW1060" s="1" t="n"/>
      <c r="GX1060" s="1" t="n"/>
      <c r="GY1060" s="1" t="n"/>
      <c r="GZ1060" s="1" t="n"/>
      <c r="HA1060" s="1" t="n"/>
      <c r="HB1060" s="1" t="n"/>
      <c r="HC1060" s="1" t="n"/>
      <c r="HD1060" s="1" t="n"/>
      <c r="HE1060" s="1" t="n"/>
      <c r="HF1060" s="1" t="n"/>
      <c r="HG1060" s="1" t="n"/>
      <c r="HH1060" s="1" t="n"/>
      <c r="HI1060" s="1" t="n"/>
      <c r="HJ1060" s="1" t="n"/>
      <c r="HK1060" s="1" t="n"/>
      <c r="HL1060" s="1" t="n"/>
      <c r="HM1060" s="1" t="n"/>
      <c r="HN1060" s="1" t="n"/>
      <c r="HO1060" s="1" t="n"/>
      <c r="HP1060" s="1" t="n"/>
      <c r="HQ1060" s="1" t="n"/>
      <c r="HR1060" s="1" t="n"/>
      <c r="HS1060" s="1" t="n"/>
      <c r="HT1060" s="1" t="n"/>
      <c r="HU1060" s="1" t="n"/>
      <c r="HV1060" s="1" t="n"/>
      <c r="HW1060" s="1" t="n"/>
      <c r="HX1060" s="1" t="n"/>
      <c r="HY1060" s="1" t="n"/>
      <c r="HZ1060" s="1" t="n"/>
      <c r="IA1060" s="1" t="n"/>
      <c r="IB1060" s="1" t="n"/>
      <c r="IC1060" s="1" t="n"/>
      <c r="ID1060" s="1" t="n"/>
      <c r="IE1060" s="1" t="n"/>
      <c r="IF1060" s="1" t="n"/>
      <c r="IG1060" s="1" t="n"/>
      <c r="IH1060" s="1" t="n"/>
      <c r="II1060" s="1" t="n"/>
      <c r="IJ1060" s="1" t="n"/>
      <c r="IK1060" s="1" t="n"/>
      <c r="IL1060" s="1" t="n"/>
      <c r="IM1060" s="1" t="n"/>
      <c r="IN1060" s="1" t="n"/>
      <c r="IO1060" s="1" t="n"/>
      <c r="IP1060" s="1" t="n"/>
      <c r="IQ1060" s="1" t="n"/>
      <c r="IR1060" s="1" t="n"/>
      <c r="IS1060" s="1" t="n"/>
      <c r="IT1060" s="1" t="n"/>
      <c r="IU1060" s="1" t="n"/>
      <c r="IV1060" s="1" t="n"/>
      <c r="IW1060" s="1" t="n"/>
      <c r="IX1060" s="1" t="n"/>
    </row>
  </sheetData>
  <mergeCells count="1">
    <mergeCell ref="B26:T26"/>
  </mergeCells>
  <hyperlinks>
    <hyperlink xmlns:r="http://schemas.openxmlformats.org/officeDocument/2006/relationships" ref="B26" r:id="rId1"/>
  </hyperlinks>
  <pageMargins left="0.3" right="0.3" top="0.3" bottom="0.3" header="0" footer="0"/>
  <pageSetup orientation="landscape" scale="51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IX1059"/>
  <sheetViews>
    <sheetView showGridLines="0" workbookViewId="0">
      <selection activeCell="B3" sqref="B3"/>
    </sheetView>
  </sheetViews>
  <sheetFormatPr baseColWidth="8" defaultColWidth="11" defaultRowHeight="15.5"/>
  <cols>
    <col width="3.33203125" customWidth="1" min="1" max="1"/>
    <col width="25.6640625" customWidth="1" min="2" max="2"/>
    <col width="12" customWidth="1" min="3" max="20"/>
    <col width="3.33203125" customWidth="1" min="21" max="21"/>
    <col width="3" customWidth="1" min="22" max="27"/>
  </cols>
  <sheetData>
    <row r="1" ht="50" customFormat="1" customHeight="1" s="23">
      <c r="B1" s="24" t="inlineStr">
        <is>
          <t>IT プロジェクト ガント チャート テンプレート</t>
        </is>
      </c>
      <c r="C1" s="24" t="n"/>
      <c r="D1" s="24" t="n"/>
      <c r="E1" s="24" t="n"/>
      <c r="F1" s="24" t="n"/>
      <c r="G1" s="25" t="n"/>
      <c r="H1" s="25" t="n"/>
      <c r="I1" s="25" t="n"/>
      <c r="K1" s="25" t="n"/>
      <c r="L1" s="25" t="n"/>
      <c r="M1" s="25" t="n"/>
      <c r="N1" s="25" t="n"/>
      <c r="O1" s="25" t="n"/>
      <c r="P1" s="25" t="n"/>
      <c r="Q1" s="25" t="n"/>
      <c r="R1" s="25" t="n"/>
      <c r="S1" s="25" t="n"/>
      <c r="T1" s="25" t="n"/>
      <c r="U1" s="25" t="n"/>
      <c r="V1" s="25" t="n"/>
      <c r="W1" s="25" t="n"/>
      <c r="X1" s="25" t="n"/>
      <c r="Y1" s="25" t="n"/>
      <c r="Z1" s="25" t="n"/>
      <c r="AA1" s="25" t="n"/>
      <c r="AB1" s="25" t="n"/>
      <c r="AC1" s="25" t="n"/>
      <c r="AD1" s="25" t="n"/>
      <c r="AE1" s="25" t="n"/>
      <c r="AF1" s="25" t="n"/>
      <c r="AG1" s="25" t="n"/>
      <c r="AH1" s="25" t="n"/>
      <c r="AI1" s="25" t="n"/>
      <c r="AJ1" s="25" t="n"/>
      <c r="AK1" s="25" t="n"/>
      <c r="AL1" s="25" t="n"/>
      <c r="AM1" s="25" t="n"/>
      <c r="AN1" s="25" t="n"/>
      <c r="AO1" s="25" t="n"/>
      <c r="AP1" s="25" t="n"/>
      <c r="AQ1" s="25" t="n"/>
      <c r="AR1" s="25" t="n"/>
      <c r="AS1" s="25" t="n"/>
      <c r="AT1" s="25" t="n"/>
      <c r="AU1" s="25" t="n"/>
      <c r="AV1" s="25" t="n"/>
      <c r="AW1" s="25" t="n"/>
      <c r="AX1" s="25" t="n"/>
      <c r="AY1" s="25" t="n"/>
      <c r="AZ1" s="25" t="n"/>
      <c r="BA1" s="25" t="n"/>
      <c r="BB1" s="25" t="n"/>
      <c r="BC1" s="25" t="n"/>
      <c r="BD1" s="25" t="n"/>
      <c r="BE1" s="25" t="n"/>
      <c r="BF1" s="25" t="n"/>
      <c r="BG1" s="25" t="n"/>
      <c r="BH1" s="25" t="n"/>
      <c r="BI1" s="25" t="n"/>
      <c r="BJ1" s="25" t="n"/>
      <c r="BK1" s="25" t="n"/>
      <c r="BL1" s="25" t="n"/>
      <c r="BM1" s="25" t="n"/>
      <c r="BN1" s="25" t="n"/>
      <c r="BO1" s="25" t="n"/>
      <c r="BP1" s="25" t="n"/>
      <c r="BQ1" s="25" t="n"/>
      <c r="BR1" s="25" t="n"/>
      <c r="BS1" s="25" t="n"/>
      <c r="BT1" s="25" t="n"/>
      <c r="BU1" s="25" t="n"/>
      <c r="BV1" s="25" t="n"/>
      <c r="BW1" s="25" t="n"/>
      <c r="BX1" s="25" t="n"/>
      <c r="BY1" s="25" t="n"/>
      <c r="BZ1" s="25" t="n"/>
      <c r="CA1" s="25" t="n"/>
      <c r="CB1" s="25" t="n"/>
      <c r="CC1" s="25" t="n"/>
      <c r="CD1" s="25" t="n"/>
      <c r="CE1" s="25" t="n"/>
      <c r="CF1" s="25" t="n"/>
      <c r="CG1" s="25" t="n"/>
      <c r="CH1" s="25" t="n"/>
      <c r="CI1" s="25" t="n"/>
      <c r="CJ1" s="25" t="n"/>
      <c r="CK1" s="25" t="n"/>
      <c r="CL1" s="25" t="n"/>
      <c r="CM1" s="25" t="n"/>
      <c r="CN1" s="25" t="n"/>
      <c r="CO1" s="25" t="n"/>
      <c r="CP1" s="25" t="n"/>
      <c r="CQ1" s="25" t="n"/>
      <c r="CR1" s="25" t="n"/>
      <c r="CS1" s="25" t="n"/>
      <c r="CT1" s="25" t="n"/>
      <c r="CU1" s="25" t="n"/>
      <c r="CV1" s="25" t="n"/>
      <c r="CW1" s="25" t="n"/>
      <c r="CX1" s="25" t="n"/>
      <c r="CY1" s="25" t="n"/>
      <c r="CZ1" s="25" t="n"/>
      <c r="DA1" s="25" t="n"/>
      <c r="DB1" s="25" t="n"/>
      <c r="DC1" s="25" t="n"/>
      <c r="DD1" s="25" t="n"/>
      <c r="DE1" s="25" t="n"/>
      <c r="DF1" s="25" t="n"/>
      <c r="DG1" s="25" t="n"/>
      <c r="DH1" s="25" t="n"/>
      <c r="DI1" s="25" t="n"/>
      <c r="DJ1" s="25" t="n"/>
      <c r="DK1" s="25" t="n"/>
      <c r="DL1" s="25" t="n"/>
      <c r="DM1" s="25" t="n"/>
      <c r="DN1" s="25" t="n"/>
      <c r="DO1" s="25" t="n"/>
      <c r="DP1" s="25" t="n"/>
      <c r="DQ1" s="25" t="n"/>
      <c r="DR1" s="25" t="n"/>
      <c r="DS1" s="25" t="n"/>
      <c r="DT1" s="25" t="n"/>
      <c r="DU1" s="25" t="n"/>
      <c r="DV1" s="25" t="n"/>
      <c r="DW1" s="25" t="n"/>
      <c r="DX1" s="25" t="n"/>
      <c r="DY1" s="25" t="n"/>
      <c r="DZ1" s="25" t="n"/>
      <c r="EA1" s="25" t="n"/>
      <c r="EB1" s="25" t="n"/>
      <c r="EC1" s="25" t="n"/>
      <c r="ED1" s="25" t="n"/>
      <c r="EE1" s="25" t="n"/>
      <c r="EF1" s="25" t="n"/>
      <c r="EG1" s="25" t="n"/>
      <c r="EH1" s="25" t="n"/>
      <c r="EI1" s="25" t="n"/>
      <c r="EJ1" s="25" t="n"/>
      <c r="EK1" s="25" t="n"/>
      <c r="EL1" s="25" t="n"/>
      <c r="EM1" s="25" t="n"/>
      <c r="EN1" s="25" t="n"/>
      <c r="EO1" s="25" t="n"/>
      <c r="EP1" s="25" t="n"/>
      <c r="EQ1" s="25" t="n"/>
      <c r="ER1" s="25" t="n"/>
      <c r="ES1" s="25" t="n"/>
    </row>
    <row r="2" ht="118" customHeight="1">
      <c r="A2" s="2" t="n"/>
      <c r="B2" s="4" t="n"/>
      <c r="C2" s="2" t="n"/>
      <c r="D2" s="2" t="n"/>
      <c r="E2" s="2" t="n"/>
      <c r="F2" s="2" t="n"/>
      <c r="G2" s="2" t="n"/>
      <c r="H2" s="2" t="n"/>
      <c r="I2" s="2" t="n"/>
      <c r="J2" s="2" t="n"/>
      <c r="K2" s="2" t="n"/>
      <c r="L2" s="2" t="n"/>
      <c r="M2" s="2" t="n"/>
      <c r="N2" s="2" t="n"/>
      <c r="O2" s="2" t="n"/>
      <c r="P2" s="2" t="n"/>
      <c r="Q2" s="2" t="n"/>
      <c r="R2" s="2" t="n"/>
      <c r="S2" s="2" t="n"/>
      <c r="T2" s="2" t="n"/>
      <c r="U2" s="2" t="n"/>
      <c r="V2" s="2" t="n"/>
      <c r="W2" s="2" t="n"/>
      <c r="X2" s="2" t="n"/>
      <c r="Y2" s="2" t="n"/>
      <c r="Z2" s="2" t="n"/>
      <c r="AA2" s="2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</row>
    <row r="3" ht="24" customHeight="1">
      <c r="A3" s="2" t="n"/>
      <c r="B3" s="29" t="inlineStr">
        <is>
          <t>[ プロジェクト名 ]</t>
        </is>
      </c>
      <c r="C3" s="28" t="n"/>
      <c r="D3" s="28" t="n"/>
      <c r="E3" s="28" t="n"/>
      <c r="F3" s="2" t="n"/>
      <c r="G3" s="2" t="n"/>
      <c r="H3" s="2" t="n"/>
      <c r="I3" s="2" t="n"/>
      <c r="J3" s="2" t="n"/>
      <c r="K3" s="2" t="n"/>
      <c r="L3" s="2" t="n"/>
      <c r="M3" s="2" t="n"/>
      <c r="N3" s="2" t="n"/>
      <c r="O3" s="2" t="n"/>
      <c r="P3" s="2" t="n"/>
      <c r="Q3" s="2" t="n"/>
      <c r="R3" s="2" t="n"/>
      <c r="S3" s="2" t="n"/>
      <c r="T3" s="2" t="n"/>
      <c r="U3" s="2" t="n"/>
      <c r="V3" s="2" t="n"/>
      <c r="W3" s="2" t="n"/>
      <c r="X3" s="2" t="n"/>
      <c r="Y3" s="2" t="n"/>
      <c r="Z3" s="2" t="n"/>
      <c r="AA3" s="2" t="n"/>
      <c r="AB3" s="1" t="n"/>
      <c r="AC3" s="1" t="n"/>
      <c r="AD3" s="1" t="n"/>
      <c r="AE3" s="1" t="n"/>
      <c r="AF3" s="1" t="n"/>
      <c r="AG3" s="1" t="n"/>
      <c r="AH3" s="1" t="n"/>
      <c r="AI3" s="1" t="n"/>
      <c r="AJ3" s="1" t="n"/>
      <c r="AK3" s="1" t="n"/>
      <c r="AL3" s="1" t="n"/>
      <c r="AM3" s="1" t="n"/>
      <c r="AN3" s="1" t="n"/>
      <c r="AO3" s="1" t="n"/>
      <c r="AP3" s="1" t="n"/>
      <c r="AQ3" s="1" t="n"/>
      <c r="AR3" s="1" t="n"/>
      <c r="AS3" s="1" t="n"/>
      <c r="AT3" s="1" t="n"/>
      <c r="AU3" s="1" t="n"/>
      <c r="AV3" s="1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  <c r="FB3" s="1" t="n"/>
      <c r="FC3" s="1" t="n"/>
      <c r="FD3" s="1" t="n"/>
      <c r="FE3" s="1" t="n"/>
      <c r="FF3" s="1" t="n"/>
      <c r="FG3" s="1" t="n"/>
      <c r="FH3" s="1" t="n"/>
      <c r="FI3" s="1" t="n"/>
      <c r="FJ3" s="1" t="n"/>
      <c r="FK3" s="1" t="n"/>
      <c r="FL3" s="1" t="n"/>
      <c r="FM3" s="1" t="n"/>
      <c r="FN3" s="1" t="n"/>
      <c r="FO3" s="1" t="n"/>
      <c r="FP3" s="1" t="n"/>
      <c r="FQ3" s="1" t="n"/>
      <c r="FR3" s="1" t="n"/>
      <c r="FS3" s="1" t="n"/>
      <c r="FT3" s="1" t="n"/>
      <c r="FU3" s="1" t="n"/>
      <c r="FV3" s="1" t="n"/>
      <c r="FW3" s="1" t="n"/>
      <c r="FX3" s="1" t="n"/>
      <c r="FY3" s="1" t="n"/>
      <c r="FZ3" s="1" t="n"/>
      <c r="GA3" s="1" t="n"/>
      <c r="GB3" s="1" t="n"/>
      <c r="GC3" s="1" t="n"/>
      <c r="GD3" s="1" t="n"/>
      <c r="GE3" s="1" t="n"/>
      <c r="GF3" s="1" t="n"/>
      <c r="GG3" s="1" t="n"/>
      <c r="GH3" s="1" t="n"/>
      <c r="GI3" s="1" t="n"/>
      <c r="GJ3" s="1" t="n"/>
      <c r="GK3" s="1" t="n"/>
      <c r="GL3" s="1" t="n"/>
      <c r="GM3" s="1" t="n"/>
      <c r="GN3" s="1" t="n"/>
      <c r="GO3" s="1" t="n"/>
      <c r="GP3" s="1" t="n"/>
      <c r="GQ3" s="1" t="n"/>
      <c r="GR3" s="1" t="n"/>
      <c r="GS3" s="1" t="n"/>
      <c r="GT3" s="1" t="n"/>
      <c r="GU3" s="1" t="n"/>
      <c r="GV3" s="1" t="n"/>
      <c r="GW3" s="1" t="n"/>
      <c r="GX3" s="1" t="n"/>
      <c r="GY3" s="1" t="n"/>
      <c r="GZ3" s="1" t="n"/>
      <c r="HA3" s="1" t="n"/>
      <c r="HB3" s="1" t="n"/>
      <c r="HC3" s="1" t="n"/>
      <c r="HD3" s="1" t="n"/>
      <c r="HE3" s="1" t="n"/>
      <c r="HF3" s="1" t="n"/>
      <c r="HG3" s="1" t="n"/>
      <c r="HH3" s="1" t="n"/>
      <c r="HI3" s="1" t="n"/>
      <c r="HJ3" s="1" t="n"/>
      <c r="HK3" s="1" t="n"/>
      <c r="HL3" s="1" t="n"/>
      <c r="HM3" s="1" t="n"/>
      <c r="HN3" s="1" t="n"/>
      <c r="HO3" s="1" t="n"/>
      <c r="HP3" s="1" t="n"/>
      <c r="HQ3" s="1" t="n"/>
      <c r="HR3" s="1" t="n"/>
      <c r="HS3" s="1" t="n"/>
      <c r="HT3" s="1" t="n"/>
      <c r="HU3" s="1" t="n"/>
      <c r="HV3" s="1" t="n"/>
      <c r="HW3" s="1" t="n"/>
      <c r="HX3" s="1" t="n"/>
      <c r="HY3" s="1" t="n"/>
      <c r="HZ3" s="1" t="n"/>
    </row>
    <row r="4" ht="36" customHeight="1">
      <c r="A4" s="2" t="n"/>
      <c r="B4" s="12" t="inlineStr">
        <is>
          <t>タスク名</t>
        </is>
      </c>
      <c r="C4" s="18" t="inlineStr">
        <is>
          <t>開始日</t>
        </is>
      </c>
      <c r="D4" s="13" t="inlineStr">
        <is>
          <t>終了日</t>
        </is>
      </c>
      <c r="E4" s="11" t="inlineStr">
        <is>
          <t>期間 (日)</t>
        </is>
      </c>
      <c r="F4" s="2" t="n"/>
      <c r="G4" s="2" t="n"/>
      <c r="H4" s="2" t="n"/>
      <c r="I4" s="2" t="n"/>
      <c r="J4" s="2" t="n"/>
      <c r="K4" s="2" t="n"/>
      <c r="L4" s="2" t="n"/>
      <c r="M4" s="2" t="n"/>
      <c r="N4" s="2" t="n"/>
      <c r="O4" s="2" t="n"/>
      <c r="P4" s="2" t="n"/>
      <c r="Q4" s="2" t="n"/>
      <c r="R4" s="2" t="n"/>
      <c r="S4" s="2" t="n"/>
      <c r="T4" s="2" t="n"/>
      <c r="U4" s="2" t="n"/>
      <c r="V4" s="2" t="n"/>
      <c r="W4" s="2" t="n"/>
      <c r="X4" s="2" t="n"/>
      <c r="Y4" s="2" t="n"/>
      <c r="Z4" s="2" t="n"/>
      <c r="AA4" s="2" t="n"/>
      <c r="AB4" s="1" t="n"/>
      <c r="AC4" s="1" t="n"/>
      <c r="AD4" s="1" t="n"/>
      <c r="AE4" s="1" t="n"/>
      <c r="AF4" s="1" t="n"/>
      <c r="AG4" s="1" t="n"/>
      <c r="AH4" s="1" t="n"/>
      <c r="AI4" s="1" t="n"/>
      <c r="AJ4" s="1" t="n"/>
      <c r="AK4" s="1" t="n"/>
      <c r="AL4" s="1" t="n"/>
      <c r="AM4" s="1" t="n"/>
      <c r="AN4" s="1" t="n"/>
      <c r="AO4" s="1" t="n"/>
      <c r="AP4" s="1" t="n"/>
      <c r="AQ4" s="1" t="n"/>
      <c r="AR4" s="1" t="n"/>
      <c r="AS4" s="1" t="n"/>
      <c r="AT4" s="1" t="n"/>
      <c r="AU4" s="1" t="n"/>
      <c r="AV4" s="1" t="n"/>
      <c r="AW4" s="1" t="n"/>
      <c r="AX4" s="1" t="n"/>
      <c r="AY4" s="1" t="n"/>
      <c r="AZ4" s="1" t="n"/>
      <c r="BA4" s="1" t="n"/>
      <c r="BB4" s="1" t="n"/>
      <c r="BC4" s="1" t="n"/>
      <c r="BD4" s="1" t="n"/>
      <c r="BE4" s="1" t="n"/>
      <c r="BF4" s="1" t="n"/>
      <c r="BG4" s="1" t="n"/>
      <c r="BH4" s="1" t="n"/>
      <c r="BI4" s="1" t="n"/>
      <c r="BJ4" s="1" t="n"/>
      <c r="BK4" s="1" t="n"/>
      <c r="BL4" s="1" t="n"/>
      <c r="BM4" s="1" t="n"/>
      <c r="BN4" s="1" t="n"/>
      <c r="BO4" s="1" t="n"/>
      <c r="BP4" s="1" t="n"/>
      <c r="BQ4" s="1" t="n"/>
      <c r="BR4" s="1" t="n"/>
      <c r="BS4" s="1" t="n"/>
      <c r="BT4" s="1" t="n"/>
      <c r="BU4" s="1" t="n"/>
      <c r="BV4" s="1" t="n"/>
      <c r="BW4" s="1" t="n"/>
      <c r="BX4" s="1" t="n"/>
      <c r="BY4" s="1" t="n"/>
      <c r="BZ4" s="1" t="n"/>
      <c r="CA4" s="1" t="n"/>
      <c r="CB4" s="1" t="n"/>
      <c r="CC4" s="1" t="n"/>
      <c r="CD4" s="1" t="n"/>
      <c r="CE4" s="1" t="n"/>
      <c r="CF4" s="1" t="n"/>
      <c r="CG4" s="1" t="n"/>
      <c r="CH4" s="1" t="n"/>
      <c r="CI4" s="1" t="n"/>
      <c r="CJ4" s="1" t="n"/>
      <c r="CK4" s="1" t="n"/>
      <c r="CL4" s="1" t="n"/>
      <c r="CM4" s="1" t="n"/>
      <c r="CN4" s="1" t="n"/>
      <c r="CO4" s="1" t="n"/>
      <c r="CP4" s="1" t="n"/>
      <c r="CQ4" s="1" t="n"/>
      <c r="CR4" s="1" t="n"/>
      <c r="CS4" s="1" t="n"/>
      <c r="CT4" s="1" t="n"/>
      <c r="CU4" s="1" t="n"/>
      <c r="CV4" s="1" t="n"/>
      <c r="CW4" s="1" t="n"/>
      <c r="CX4" s="1" t="n"/>
      <c r="CY4" s="1" t="n"/>
      <c r="CZ4" s="1" t="n"/>
      <c r="DA4" s="1" t="n"/>
      <c r="DB4" s="1" t="n"/>
      <c r="DC4" s="1" t="n"/>
      <c r="DD4" s="1" t="n"/>
      <c r="DE4" s="1" t="n"/>
      <c r="DF4" s="1" t="n"/>
      <c r="DG4" s="1" t="n"/>
      <c r="DH4" s="1" t="n"/>
      <c r="DI4" s="1" t="n"/>
      <c r="DJ4" s="1" t="n"/>
      <c r="DK4" s="1" t="n"/>
      <c r="DL4" s="1" t="n"/>
      <c r="DM4" s="1" t="n"/>
      <c r="DN4" s="1" t="n"/>
      <c r="DO4" s="1" t="n"/>
      <c r="DP4" s="1" t="n"/>
      <c r="DQ4" s="1" t="n"/>
      <c r="DR4" s="1" t="n"/>
      <c r="DS4" s="1" t="n"/>
      <c r="DT4" s="1" t="n"/>
      <c r="DU4" s="1" t="n"/>
      <c r="DV4" s="1" t="n"/>
      <c r="DW4" s="1" t="n"/>
      <c r="DX4" s="1" t="n"/>
      <c r="DY4" s="1" t="n"/>
      <c r="DZ4" s="1" t="n"/>
      <c r="EA4" s="1" t="n"/>
      <c r="EB4" s="1" t="n"/>
      <c r="EC4" s="1" t="n"/>
      <c r="ED4" s="1" t="n"/>
      <c r="EE4" s="1" t="n"/>
      <c r="EF4" s="1" t="n"/>
      <c r="EG4" s="1" t="n"/>
      <c r="EH4" s="1" t="n"/>
      <c r="EI4" s="1" t="n"/>
      <c r="EJ4" s="1" t="n"/>
      <c r="EK4" s="1" t="n"/>
      <c r="EL4" s="1" t="n"/>
      <c r="EM4" s="1" t="n"/>
      <c r="EN4" s="1" t="n"/>
      <c r="EO4" s="1" t="n"/>
      <c r="EP4" s="1" t="n"/>
      <c r="EQ4" s="1" t="n"/>
      <c r="ER4" s="1" t="n"/>
      <c r="ES4" s="1" t="n"/>
      <c r="ET4" s="1" t="n"/>
      <c r="EU4" s="1" t="n"/>
      <c r="EV4" s="1" t="n"/>
      <c r="EW4" s="1" t="n"/>
      <c r="EX4" s="1" t="n"/>
      <c r="EY4" s="1" t="n"/>
      <c r="EZ4" s="1" t="n"/>
      <c r="FA4" s="1" t="n"/>
      <c r="FB4" s="1" t="n"/>
      <c r="FC4" s="1" t="n"/>
      <c r="FD4" s="1" t="n"/>
      <c r="FE4" s="1" t="n"/>
      <c r="FF4" s="1" t="n"/>
      <c r="FG4" s="1" t="n"/>
      <c r="FH4" s="1" t="n"/>
      <c r="FI4" s="1" t="n"/>
      <c r="FJ4" s="1" t="n"/>
      <c r="FK4" s="1" t="n"/>
      <c r="FL4" s="1" t="n"/>
      <c r="FM4" s="1" t="n"/>
      <c r="FN4" s="1" t="n"/>
      <c r="FO4" s="1" t="n"/>
      <c r="FP4" s="1" t="n"/>
      <c r="FQ4" s="1" t="n"/>
      <c r="FR4" s="1" t="n"/>
      <c r="FS4" s="1" t="n"/>
      <c r="FT4" s="1" t="n"/>
      <c r="FU4" s="1" t="n"/>
      <c r="FV4" s="1" t="n"/>
      <c r="FW4" s="1" t="n"/>
      <c r="FX4" s="1" t="n"/>
      <c r="FY4" s="1" t="n"/>
      <c r="FZ4" s="1" t="n"/>
      <c r="GA4" s="1" t="n"/>
      <c r="GB4" s="1" t="n"/>
      <c r="GC4" s="1" t="n"/>
      <c r="GD4" s="1" t="n"/>
      <c r="GE4" s="1" t="n"/>
      <c r="GF4" s="1" t="n"/>
      <c r="GG4" s="1" t="n"/>
      <c r="GH4" s="1" t="n"/>
      <c r="GI4" s="1" t="n"/>
      <c r="GJ4" s="1" t="n"/>
      <c r="GK4" s="1" t="n"/>
      <c r="GL4" s="1" t="n"/>
      <c r="GM4" s="1" t="n"/>
      <c r="GN4" s="1" t="n"/>
      <c r="GO4" s="1" t="n"/>
      <c r="GP4" s="1" t="n"/>
      <c r="GQ4" s="1" t="n"/>
      <c r="GR4" s="1" t="n"/>
      <c r="GS4" s="1" t="n"/>
      <c r="GT4" s="1" t="n"/>
      <c r="GU4" s="1" t="n"/>
      <c r="GV4" s="1" t="n"/>
      <c r="GW4" s="1" t="n"/>
      <c r="GX4" s="1" t="n"/>
      <c r="GY4" s="1" t="n"/>
      <c r="GZ4" s="1" t="n"/>
      <c r="HA4" s="1" t="n"/>
      <c r="HB4" s="1" t="n"/>
      <c r="HC4" s="1" t="n"/>
      <c r="HD4" s="1" t="n"/>
      <c r="HE4" s="1" t="n"/>
      <c r="HF4" s="1" t="n"/>
      <c r="HG4" s="1" t="n"/>
      <c r="HH4" s="1" t="n"/>
      <c r="HI4" s="1" t="n"/>
      <c r="HJ4" s="1" t="n"/>
      <c r="HK4" s="1" t="n"/>
      <c r="HL4" s="1" t="n"/>
      <c r="HM4" s="1" t="n"/>
      <c r="HN4" s="1" t="n"/>
      <c r="HO4" s="1" t="n"/>
      <c r="HP4" s="1" t="n"/>
      <c r="HQ4" s="1" t="n"/>
      <c r="HR4" s="1" t="n"/>
      <c r="HS4" s="1" t="n"/>
      <c r="HT4" s="1" t="n"/>
      <c r="HU4" s="1" t="n"/>
      <c r="HV4" s="1" t="n"/>
      <c r="HW4" s="1" t="n"/>
      <c r="HX4" s="1" t="n"/>
      <c r="HY4" s="1" t="n"/>
      <c r="HZ4" s="1" t="n"/>
    </row>
    <row r="5" ht="24" customHeight="1">
      <c r="A5" s="2" t="n"/>
      <c r="B5" s="5" t="inlineStr">
        <is>
          <t>企画</t>
        </is>
      </c>
      <c r="C5" s="19" t="n"/>
      <c r="D5" s="14" t="n"/>
      <c r="E5" s="9">
        <f>D5-C5+1</f>
        <v/>
      </c>
      <c r="F5" s="2" t="n"/>
      <c r="G5" s="2" t="n"/>
      <c r="H5" s="2" t="n"/>
      <c r="I5" s="2" t="n"/>
      <c r="J5" s="2" t="n"/>
      <c r="K5" s="2" t="n"/>
      <c r="L5" s="2" t="n"/>
      <c r="M5" s="2" t="n"/>
      <c r="N5" s="2" t="n"/>
      <c r="O5" s="2" t="n"/>
      <c r="P5" s="2" t="n"/>
      <c r="Q5" s="2" t="n"/>
      <c r="R5" s="2" t="n"/>
      <c r="S5" s="2" t="n"/>
      <c r="T5" s="2" t="n"/>
      <c r="U5" s="2" t="n"/>
      <c r="V5" s="2" t="n"/>
      <c r="W5" s="2" t="n"/>
      <c r="X5" s="2" t="n"/>
      <c r="Y5" s="2" t="n"/>
      <c r="Z5" s="2" t="n"/>
      <c r="AA5" s="2" t="n"/>
      <c r="AB5" s="1" t="n"/>
      <c r="AC5" s="1" t="n"/>
      <c r="AD5" s="1" t="n"/>
      <c r="AE5" s="1" t="n"/>
      <c r="AF5" s="1" t="n"/>
      <c r="AG5" s="1" t="n"/>
      <c r="AH5" s="1" t="n"/>
      <c r="AI5" s="1" t="n"/>
      <c r="AJ5" s="1" t="n"/>
      <c r="AK5" s="1" t="n"/>
      <c r="AL5" s="1" t="n"/>
      <c r="AM5" s="1" t="n"/>
      <c r="AN5" s="1" t="n"/>
      <c r="AO5" s="1" t="n"/>
      <c r="AP5" s="1" t="n"/>
      <c r="AQ5" s="1" t="n"/>
      <c r="AR5" s="1" t="n"/>
      <c r="AS5" s="1" t="n"/>
      <c r="AT5" s="1" t="n"/>
      <c r="AU5" s="1" t="n"/>
      <c r="AV5" s="1" t="n"/>
      <c r="AW5" s="1" t="n"/>
      <c r="AX5" s="1" t="n"/>
      <c r="AY5" s="1" t="n"/>
      <c r="AZ5" s="1" t="n"/>
      <c r="BA5" s="1" t="n"/>
      <c r="BB5" s="1" t="n"/>
      <c r="BC5" s="1" t="n"/>
      <c r="BD5" s="1" t="n"/>
      <c r="BE5" s="1" t="n"/>
      <c r="BF5" s="1" t="n"/>
      <c r="BG5" s="1" t="n"/>
      <c r="BH5" s="1" t="n"/>
      <c r="BI5" s="1" t="n"/>
      <c r="BJ5" s="1" t="n"/>
      <c r="BK5" s="1" t="n"/>
      <c r="BL5" s="1" t="n"/>
      <c r="BM5" s="1" t="n"/>
      <c r="BN5" s="1" t="n"/>
      <c r="BO5" s="1" t="n"/>
      <c r="BP5" s="1" t="n"/>
      <c r="BQ5" s="1" t="n"/>
      <c r="BR5" s="1" t="n"/>
      <c r="BS5" s="1" t="n"/>
      <c r="BT5" s="1" t="n"/>
      <c r="BU5" s="1" t="n"/>
      <c r="BV5" s="1" t="n"/>
      <c r="BW5" s="1" t="n"/>
      <c r="BX5" s="1" t="n"/>
      <c r="BY5" s="1" t="n"/>
      <c r="BZ5" s="1" t="n"/>
      <c r="CA5" s="1" t="n"/>
      <c r="CB5" s="1" t="n"/>
      <c r="CC5" s="1" t="n"/>
      <c r="CD5" s="1" t="n"/>
      <c r="CE5" s="1" t="n"/>
      <c r="CF5" s="1" t="n"/>
      <c r="CG5" s="1" t="n"/>
      <c r="CH5" s="1" t="n"/>
      <c r="CI5" s="1" t="n"/>
      <c r="CJ5" s="1" t="n"/>
      <c r="CK5" s="1" t="n"/>
      <c r="CL5" s="1" t="n"/>
      <c r="CM5" s="1" t="n"/>
      <c r="CN5" s="1" t="n"/>
      <c r="CO5" s="1" t="n"/>
      <c r="CP5" s="1" t="n"/>
      <c r="CQ5" s="1" t="n"/>
      <c r="CR5" s="1" t="n"/>
      <c r="CS5" s="1" t="n"/>
      <c r="CT5" s="1" t="n"/>
      <c r="CU5" s="1" t="n"/>
      <c r="CV5" s="1" t="n"/>
      <c r="CW5" s="1" t="n"/>
      <c r="CX5" s="1" t="n"/>
      <c r="CY5" s="1" t="n"/>
      <c r="CZ5" s="1" t="n"/>
      <c r="DA5" s="1" t="n"/>
      <c r="DB5" s="1" t="n"/>
      <c r="DC5" s="1" t="n"/>
      <c r="DD5" s="1" t="n"/>
      <c r="DE5" s="1" t="n"/>
      <c r="DF5" s="1" t="n"/>
      <c r="DG5" s="1" t="n"/>
      <c r="DH5" s="1" t="n"/>
      <c r="DI5" s="1" t="n"/>
      <c r="DJ5" s="1" t="n"/>
      <c r="DK5" s="1" t="n"/>
      <c r="DL5" s="1" t="n"/>
      <c r="DM5" s="1" t="n"/>
      <c r="DN5" s="1" t="n"/>
      <c r="DO5" s="1" t="n"/>
      <c r="DP5" s="1" t="n"/>
      <c r="DQ5" s="1" t="n"/>
      <c r="DR5" s="1" t="n"/>
      <c r="DS5" s="1" t="n"/>
      <c r="DT5" s="1" t="n"/>
      <c r="DU5" s="1" t="n"/>
      <c r="DV5" s="1" t="n"/>
      <c r="DW5" s="1" t="n"/>
      <c r="DX5" s="1" t="n"/>
      <c r="DY5" s="1" t="n"/>
      <c r="DZ5" s="1" t="n"/>
      <c r="EA5" s="1" t="n"/>
      <c r="EB5" s="1" t="n"/>
      <c r="EC5" s="1" t="n"/>
      <c r="ED5" s="1" t="n"/>
      <c r="EE5" s="1" t="n"/>
      <c r="EF5" s="1" t="n"/>
      <c r="EG5" s="1" t="n"/>
      <c r="EH5" s="1" t="n"/>
      <c r="EI5" s="1" t="n"/>
      <c r="EJ5" s="1" t="n"/>
      <c r="EK5" s="1" t="n"/>
      <c r="EL5" s="1" t="n"/>
      <c r="EM5" s="1" t="n"/>
      <c r="EN5" s="1" t="n"/>
      <c r="EO5" s="1" t="n"/>
      <c r="EP5" s="1" t="n"/>
      <c r="EQ5" s="1" t="n"/>
      <c r="ER5" s="1" t="n"/>
      <c r="ES5" s="1" t="n"/>
      <c r="ET5" s="1" t="n"/>
      <c r="EU5" s="1" t="n"/>
      <c r="EV5" s="1" t="n"/>
      <c r="EW5" s="1" t="n"/>
      <c r="EX5" s="1" t="n"/>
      <c r="EY5" s="1" t="n"/>
      <c r="EZ5" s="1" t="n"/>
      <c r="FA5" s="1" t="n"/>
      <c r="FB5" s="1" t="n"/>
      <c r="FC5" s="1" t="n"/>
      <c r="FD5" s="1" t="n"/>
      <c r="FE5" s="1" t="n"/>
      <c r="FF5" s="1" t="n"/>
      <c r="FG5" s="1" t="n"/>
      <c r="FH5" s="1" t="n"/>
      <c r="FI5" s="1" t="n"/>
      <c r="FJ5" s="1" t="n"/>
      <c r="FK5" s="1" t="n"/>
      <c r="FL5" s="1" t="n"/>
      <c r="FM5" s="1" t="n"/>
      <c r="FN5" s="1" t="n"/>
      <c r="FO5" s="1" t="n"/>
      <c r="FP5" s="1" t="n"/>
      <c r="FQ5" s="1" t="n"/>
      <c r="FR5" s="1" t="n"/>
      <c r="FS5" s="1" t="n"/>
      <c r="FT5" s="1" t="n"/>
      <c r="FU5" s="1" t="n"/>
      <c r="FV5" s="1" t="n"/>
      <c r="FW5" s="1" t="n"/>
      <c r="FX5" s="1" t="n"/>
      <c r="FY5" s="1" t="n"/>
      <c r="FZ5" s="1" t="n"/>
      <c r="GA5" s="1" t="n"/>
      <c r="GB5" s="1" t="n"/>
      <c r="GC5" s="1" t="n"/>
      <c r="GD5" s="1" t="n"/>
      <c r="GE5" s="1" t="n"/>
      <c r="GF5" s="1" t="n"/>
      <c r="GG5" s="1" t="n"/>
      <c r="GH5" s="1" t="n"/>
      <c r="GI5" s="1" t="n"/>
      <c r="GJ5" s="1" t="n"/>
      <c r="GK5" s="1" t="n"/>
      <c r="GL5" s="1" t="n"/>
      <c r="GM5" s="1" t="n"/>
      <c r="GN5" s="1" t="n"/>
      <c r="GO5" s="1" t="n"/>
      <c r="GP5" s="1" t="n"/>
      <c r="GQ5" s="1" t="n"/>
      <c r="GR5" s="1" t="n"/>
      <c r="GS5" s="1" t="n"/>
      <c r="GT5" s="1" t="n"/>
      <c r="GU5" s="1" t="n"/>
      <c r="GV5" s="1" t="n"/>
      <c r="GW5" s="1" t="n"/>
      <c r="GX5" s="1" t="n"/>
      <c r="GY5" s="1" t="n"/>
      <c r="GZ5" s="1" t="n"/>
      <c r="HA5" s="1" t="n"/>
      <c r="HB5" s="1" t="n"/>
      <c r="HC5" s="1" t="n"/>
      <c r="HD5" s="1" t="n"/>
      <c r="HE5" s="1" t="n"/>
      <c r="HF5" s="1" t="n"/>
      <c r="HG5" s="1" t="n"/>
      <c r="HH5" s="1" t="n"/>
      <c r="HI5" s="1" t="n"/>
      <c r="HJ5" s="1" t="n"/>
      <c r="HK5" s="1" t="n"/>
      <c r="HL5" s="1" t="n"/>
      <c r="HM5" s="1" t="n"/>
      <c r="HN5" s="1" t="n"/>
      <c r="HO5" s="1" t="n"/>
      <c r="HP5" s="1" t="n"/>
      <c r="HQ5" s="1" t="n"/>
      <c r="HR5" s="1" t="n"/>
      <c r="HS5" s="1" t="n"/>
      <c r="HT5" s="1" t="n"/>
      <c r="HU5" s="1" t="n"/>
      <c r="HV5" s="1" t="n"/>
      <c r="HW5" s="1" t="n"/>
      <c r="HX5" s="1" t="n"/>
      <c r="HY5" s="1" t="n"/>
      <c r="HZ5" s="1" t="n"/>
    </row>
    <row r="6" ht="24" customHeight="1">
      <c r="A6" s="2" t="n"/>
      <c r="B6" s="7" t="inlineStr">
        <is>
          <t>ワイヤーフレーム</t>
        </is>
      </c>
      <c r="C6" s="20" t="n"/>
      <c r="D6" s="15" t="n"/>
      <c r="E6" s="10">
        <f>D6-C6+1</f>
        <v/>
      </c>
      <c r="F6" s="2" t="n"/>
      <c r="G6" s="2" t="n"/>
      <c r="H6" s="2" t="n"/>
      <c r="I6" s="2" t="n"/>
      <c r="J6" s="2" t="n"/>
      <c r="K6" s="2" t="n"/>
      <c r="L6" s="2" t="n"/>
      <c r="M6" s="2" t="n"/>
      <c r="N6" s="2" t="n"/>
      <c r="O6" s="2" t="n"/>
      <c r="P6" s="2" t="n"/>
      <c r="Q6" s="2" t="n"/>
      <c r="R6" s="2" t="n"/>
      <c r="S6" s="2" t="n"/>
      <c r="T6" s="2" t="n"/>
      <c r="U6" s="2" t="n"/>
      <c r="V6" s="2" t="n"/>
      <c r="W6" s="2" t="n"/>
      <c r="X6" s="2" t="n"/>
      <c r="Y6" s="2" t="n"/>
      <c r="Z6" s="2" t="n"/>
      <c r="AA6" s="2" t="n"/>
      <c r="AB6" s="1" t="n"/>
      <c r="AC6" s="1" t="n"/>
      <c r="AD6" s="1" t="n"/>
      <c r="AE6" s="1" t="n"/>
      <c r="AF6" s="1" t="n"/>
      <c r="AG6" s="1" t="n"/>
      <c r="AH6" s="1" t="n"/>
      <c r="AI6" s="1" t="n"/>
      <c r="AJ6" s="1" t="n"/>
      <c r="AK6" s="1" t="n"/>
      <c r="AL6" s="1" t="n"/>
      <c r="AM6" s="1" t="n"/>
      <c r="AN6" s="1" t="n"/>
      <c r="AO6" s="1" t="n"/>
      <c r="AP6" s="1" t="n"/>
      <c r="AQ6" s="1" t="n"/>
      <c r="AR6" s="1" t="n"/>
      <c r="AS6" s="1" t="n"/>
      <c r="AT6" s="1" t="n"/>
      <c r="AU6" s="1" t="n"/>
      <c r="AV6" s="1" t="n"/>
      <c r="AW6" s="1" t="n"/>
      <c r="AX6" s="1" t="n"/>
      <c r="AY6" s="1" t="n"/>
      <c r="AZ6" s="1" t="n"/>
      <c r="BA6" s="1" t="n"/>
      <c r="BB6" s="1" t="n"/>
      <c r="BC6" s="1" t="n"/>
      <c r="BD6" s="1" t="n"/>
      <c r="BE6" s="1" t="n"/>
      <c r="BF6" s="1" t="n"/>
      <c r="BG6" s="1" t="n"/>
      <c r="BH6" s="1" t="n"/>
      <c r="BI6" s="1" t="n"/>
      <c r="BJ6" s="1" t="n"/>
      <c r="BK6" s="1" t="n"/>
      <c r="BL6" s="1" t="n"/>
      <c r="BM6" s="1" t="n"/>
      <c r="BN6" s="1" t="n"/>
      <c r="BO6" s="1" t="n"/>
      <c r="BP6" s="1" t="n"/>
      <c r="BQ6" s="1" t="n"/>
      <c r="BR6" s="1" t="n"/>
      <c r="BS6" s="1" t="n"/>
      <c r="BT6" s="1" t="n"/>
      <c r="BU6" s="1" t="n"/>
      <c r="BV6" s="1" t="n"/>
      <c r="BW6" s="1" t="n"/>
      <c r="BX6" s="1" t="n"/>
      <c r="BY6" s="1" t="n"/>
      <c r="BZ6" s="1" t="n"/>
      <c r="CA6" s="1" t="n"/>
      <c r="CB6" s="1" t="n"/>
      <c r="CC6" s="1" t="n"/>
      <c r="CD6" s="1" t="n"/>
      <c r="CE6" s="1" t="n"/>
      <c r="CF6" s="1" t="n"/>
      <c r="CG6" s="1" t="n"/>
      <c r="CH6" s="1" t="n"/>
      <c r="CI6" s="1" t="n"/>
      <c r="CJ6" s="1" t="n"/>
      <c r="CK6" s="1" t="n"/>
      <c r="CL6" s="1" t="n"/>
      <c r="CM6" s="1" t="n"/>
      <c r="CN6" s="1" t="n"/>
      <c r="CO6" s="1" t="n"/>
      <c r="CP6" s="1" t="n"/>
      <c r="CQ6" s="1" t="n"/>
      <c r="CR6" s="1" t="n"/>
      <c r="CS6" s="1" t="n"/>
      <c r="CT6" s="1" t="n"/>
      <c r="CU6" s="1" t="n"/>
      <c r="CV6" s="1" t="n"/>
      <c r="CW6" s="1" t="n"/>
      <c r="CX6" s="1" t="n"/>
      <c r="CY6" s="1" t="n"/>
      <c r="CZ6" s="1" t="n"/>
      <c r="DA6" s="1" t="n"/>
      <c r="DB6" s="1" t="n"/>
      <c r="DC6" s="1" t="n"/>
      <c r="DD6" s="1" t="n"/>
      <c r="DE6" s="1" t="n"/>
      <c r="DF6" s="1" t="n"/>
      <c r="DG6" s="1" t="n"/>
      <c r="DH6" s="1" t="n"/>
      <c r="DI6" s="1" t="n"/>
      <c r="DJ6" s="1" t="n"/>
      <c r="DK6" s="1" t="n"/>
      <c r="DL6" s="1" t="n"/>
      <c r="DM6" s="1" t="n"/>
      <c r="DN6" s="1" t="n"/>
      <c r="DO6" s="1" t="n"/>
      <c r="DP6" s="1" t="n"/>
      <c r="DQ6" s="1" t="n"/>
      <c r="DR6" s="1" t="n"/>
      <c r="DS6" s="1" t="n"/>
      <c r="DT6" s="1" t="n"/>
      <c r="DU6" s="1" t="n"/>
      <c r="DV6" s="1" t="n"/>
      <c r="DW6" s="1" t="n"/>
      <c r="DX6" s="1" t="n"/>
      <c r="DY6" s="1" t="n"/>
      <c r="DZ6" s="1" t="n"/>
      <c r="EA6" s="1" t="n"/>
      <c r="EB6" s="1" t="n"/>
      <c r="EC6" s="1" t="n"/>
      <c r="ED6" s="1" t="n"/>
      <c r="EE6" s="1" t="n"/>
      <c r="EF6" s="1" t="n"/>
      <c r="EG6" s="1" t="n"/>
      <c r="EH6" s="1" t="n"/>
      <c r="EI6" s="1" t="n"/>
      <c r="EJ6" s="1" t="n"/>
      <c r="EK6" s="1" t="n"/>
      <c r="EL6" s="1" t="n"/>
      <c r="EM6" s="1" t="n"/>
      <c r="EN6" s="1" t="n"/>
      <c r="EO6" s="1" t="n"/>
      <c r="EP6" s="1" t="n"/>
      <c r="EQ6" s="1" t="n"/>
      <c r="ER6" s="1" t="n"/>
      <c r="ES6" s="1" t="n"/>
      <c r="ET6" s="1" t="n"/>
      <c r="EU6" s="1" t="n"/>
      <c r="EV6" s="1" t="n"/>
      <c r="EW6" s="1" t="n"/>
      <c r="EX6" s="1" t="n"/>
      <c r="EY6" s="1" t="n"/>
      <c r="EZ6" s="1" t="n"/>
      <c r="FA6" s="1" t="n"/>
      <c r="FB6" s="1" t="n"/>
      <c r="FC6" s="1" t="n"/>
      <c r="FD6" s="1" t="n"/>
      <c r="FE6" s="1" t="n"/>
      <c r="FF6" s="1" t="n"/>
      <c r="FG6" s="1" t="n"/>
      <c r="FH6" s="1" t="n"/>
      <c r="FI6" s="1" t="n"/>
      <c r="FJ6" s="1" t="n"/>
      <c r="FK6" s="1" t="n"/>
      <c r="FL6" s="1" t="n"/>
      <c r="FM6" s="1" t="n"/>
      <c r="FN6" s="1" t="n"/>
      <c r="FO6" s="1" t="n"/>
      <c r="FP6" s="1" t="n"/>
      <c r="FQ6" s="1" t="n"/>
      <c r="FR6" s="1" t="n"/>
      <c r="FS6" s="1" t="n"/>
      <c r="FT6" s="1" t="n"/>
      <c r="FU6" s="1" t="n"/>
      <c r="FV6" s="1" t="n"/>
      <c r="FW6" s="1" t="n"/>
      <c r="FX6" s="1" t="n"/>
      <c r="FY6" s="1" t="n"/>
      <c r="FZ6" s="1" t="n"/>
      <c r="GA6" s="1" t="n"/>
      <c r="GB6" s="1" t="n"/>
      <c r="GC6" s="1" t="n"/>
      <c r="GD6" s="1" t="n"/>
      <c r="GE6" s="1" t="n"/>
      <c r="GF6" s="1" t="n"/>
      <c r="GG6" s="1" t="n"/>
      <c r="GH6" s="1" t="n"/>
      <c r="GI6" s="1" t="n"/>
      <c r="GJ6" s="1" t="n"/>
      <c r="GK6" s="1" t="n"/>
      <c r="GL6" s="1" t="n"/>
      <c r="GM6" s="1" t="n"/>
      <c r="GN6" s="1" t="n"/>
      <c r="GO6" s="1" t="n"/>
      <c r="GP6" s="1" t="n"/>
      <c r="GQ6" s="1" t="n"/>
      <c r="GR6" s="1" t="n"/>
      <c r="GS6" s="1" t="n"/>
      <c r="GT6" s="1" t="n"/>
      <c r="GU6" s="1" t="n"/>
      <c r="GV6" s="1" t="n"/>
      <c r="GW6" s="1" t="n"/>
      <c r="GX6" s="1" t="n"/>
      <c r="GY6" s="1" t="n"/>
      <c r="GZ6" s="1" t="n"/>
      <c r="HA6" s="1" t="n"/>
      <c r="HB6" s="1" t="n"/>
      <c r="HC6" s="1" t="n"/>
      <c r="HD6" s="1" t="n"/>
      <c r="HE6" s="1" t="n"/>
      <c r="HF6" s="1" t="n"/>
      <c r="HG6" s="1" t="n"/>
      <c r="HH6" s="1" t="n"/>
      <c r="HI6" s="1" t="n"/>
      <c r="HJ6" s="1" t="n"/>
      <c r="HK6" s="1" t="n"/>
      <c r="HL6" s="1" t="n"/>
      <c r="HM6" s="1" t="n"/>
      <c r="HN6" s="1" t="n"/>
      <c r="HO6" s="1" t="n"/>
      <c r="HP6" s="1" t="n"/>
      <c r="HQ6" s="1" t="n"/>
      <c r="HR6" s="1" t="n"/>
      <c r="HS6" s="1" t="n"/>
      <c r="HT6" s="1" t="n"/>
      <c r="HU6" s="1" t="n"/>
      <c r="HV6" s="1" t="n"/>
      <c r="HW6" s="1" t="n"/>
      <c r="HX6" s="1" t="n"/>
      <c r="HY6" s="1" t="n"/>
      <c r="HZ6" s="1" t="n"/>
    </row>
    <row r="7" ht="24" customHeight="1">
      <c r="A7" s="2" t="n"/>
      <c r="B7" s="5" t="inlineStr">
        <is>
          <t>画像ソーシング</t>
        </is>
      </c>
      <c r="C7" s="19" t="n"/>
      <c r="D7" s="14" t="n"/>
      <c r="E7" s="9">
        <f>D7-C7+1</f>
        <v/>
      </c>
      <c r="F7" s="2" t="n"/>
      <c r="G7" s="2" t="n"/>
      <c r="H7" s="2" t="n"/>
      <c r="I7" s="2" t="n"/>
      <c r="J7" s="2" t="n"/>
      <c r="K7" s="2" t="n"/>
      <c r="L7" s="2" t="n"/>
      <c r="M7" s="2" t="n"/>
      <c r="N7" s="2" t="n"/>
      <c r="O7" s="2" t="n"/>
      <c r="P7" s="2" t="n"/>
      <c r="Q7" s="2" t="n"/>
      <c r="R7" s="2" t="n"/>
      <c r="S7" s="2" t="n"/>
      <c r="T7" s="2" t="n"/>
      <c r="U7" s="2" t="n"/>
      <c r="V7" s="2" t="n"/>
      <c r="W7" s="2" t="n"/>
      <c r="X7" s="2" t="n"/>
      <c r="Y7" s="2" t="n"/>
      <c r="Z7" s="2" t="n"/>
      <c r="AA7" s="2" t="n"/>
      <c r="AB7" s="1" t="n"/>
      <c r="AC7" s="1" t="n"/>
      <c r="AD7" s="1" t="n"/>
      <c r="AE7" s="1" t="n"/>
      <c r="AF7" s="1" t="n"/>
      <c r="AG7" s="1" t="n"/>
      <c r="AH7" s="1" t="n"/>
      <c r="AI7" s="1" t="n"/>
      <c r="AJ7" s="1" t="n"/>
      <c r="AK7" s="1" t="n"/>
      <c r="AL7" s="1" t="n"/>
      <c r="AM7" s="1" t="n"/>
      <c r="AN7" s="1" t="n"/>
      <c r="AO7" s="1" t="n"/>
      <c r="AP7" s="1" t="n"/>
      <c r="AQ7" s="1" t="n"/>
      <c r="AR7" s="1" t="n"/>
      <c r="AS7" s="1" t="n"/>
      <c r="AT7" s="1" t="n"/>
      <c r="AU7" s="1" t="n"/>
      <c r="AV7" s="1" t="n"/>
      <c r="AW7" s="1" t="n"/>
      <c r="AX7" s="1" t="n"/>
      <c r="AY7" s="1" t="n"/>
      <c r="AZ7" s="1" t="n"/>
      <c r="BA7" s="1" t="n"/>
      <c r="BB7" s="1" t="n"/>
      <c r="BC7" s="1" t="n"/>
      <c r="BD7" s="1" t="n"/>
      <c r="BE7" s="1" t="n"/>
      <c r="BF7" s="1" t="n"/>
      <c r="BG7" s="1" t="n"/>
      <c r="BH7" s="1" t="n"/>
      <c r="BI7" s="1" t="n"/>
      <c r="BJ7" s="1" t="n"/>
      <c r="BK7" s="1" t="n"/>
      <c r="BL7" s="1" t="n"/>
      <c r="BM7" s="1" t="n"/>
      <c r="BN7" s="1" t="n"/>
      <c r="BO7" s="1" t="n"/>
      <c r="BP7" s="1" t="n"/>
      <c r="BQ7" s="1" t="n"/>
      <c r="BR7" s="1" t="n"/>
      <c r="BS7" s="1" t="n"/>
      <c r="BT7" s="1" t="n"/>
      <c r="BU7" s="1" t="n"/>
      <c r="BV7" s="1" t="n"/>
      <c r="BW7" s="1" t="n"/>
      <c r="BX7" s="1" t="n"/>
      <c r="BY7" s="1" t="n"/>
      <c r="BZ7" s="1" t="n"/>
      <c r="CA7" s="1" t="n"/>
      <c r="CB7" s="1" t="n"/>
      <c r="CC7" s="1" t="n"/>
      <c r="CD7" s="1" t="n"/>
      <c r="CE7" s="1" t="n"/>
      <c r="CF7" s="1" t="n"/>
      <c r="CG7" s="1" t="n"/>
      <c r="CH7" s="1" t="n"/>
      <c r="CI7" s="1" t="n"/>
      <c r="CJ7" s="1" t="n"/>
      <c r="CK7" s="1" t="n"/>
      <c r="CL7" s="1" t="n"/>
      <c r="CM7" s="1" t="n"/>
      <c r="CN7" s="1" t="n"/>
      <c r="CO7" s="1" t="n"/>
      <c r="CP7" s="1" t="n"/>
      <c r="CQ7" s="1" t="n"/>
      <c r="CR7" s="1" t="n"/>
      <c r="CS7" s="1" t="n"/>
      <c r="CT7" s="1" t="n"/>
      <c r="CU7" s="1" t="n"/>
      <c r="CV7" s="1" t="n"/>
      <c r="CW7" s="1" t="n"/>
      <c r="CX7" s="1" t="n"/>
      <c r="CY7" s="1" t="n"/>
      <c r="CZ7" s="1" t="n"/>
      <c r="DA7" s="1" t="n"/>
      <c r="DB7" s="1" t="n"/>
      <c r="DC7" s="1" t="n"/>
      <c r="DD7" s="1" t="n"/>
      <c r="DE7" s="1" t="n"/>
      <c r="DF7" s="1" t="n"/>
      <c r="DG7" s="1" t="n"/>
      <c r="DH7" s="1" t="n"/>
      <c r="DI7" s="1" t="n"/>
      <c r="DJ7" s="1" t="n"/>
      <c r="DK7" s="1" t="n"/>
      <c r="DL7" s="1" t="n"/>
      <c r="DM7" s="1" t="n"/>
      <c r="DN7" s="1" t="n"/>
      <c r="DO7" s="1" t="n"/>
      <c r="DP7" s="1" t="n"/>
      <c r="DQ7" s="1" t="n"/>
      <c r="DR7" s="1" t="n"/>
      <c r="DS7" s="1" t="n"/>
      <c r="DT7" s="1" t="n"/>
      <c r="DU7" s="1" t="n"/>
      <c r="DV7" s="1" t="n"/>
      <c r="DW7" s="1" t="n"/>
      <c r="DX7" s="1" t="n"/>
      <c r="DY7" s="1" t="n"/>
      <c r="DZ7" s="1" t="n"/>
      <c r="EA7" s="1" t="n"/>
      <c r="EB7" s="1" t="n"/>
      <c r="EC7" s="1" t="n"/>
      <c r="ED7" s="1" t="n"/>
      <c r="EE7" s="1" t="n"/>
      <c r="EF7" s="1" t="n"/>
      <c r="EG7" s="1" t="n"/>
      <c r="EH7" s="1" t="n"/>
      <c r="EI7" s="1" t="n"/>
      <c r="EJ7" s="1" t="n"/>
      <c r="EK7" s="1" t="n"/>
      <c r="EL7" s="1" t="n"/>
      <c r="EM7" s="1" t="n"/>
      <c r="EN7" s="1" t="n"/>
      <c r="EO7" s="1" t="n"/>
      <c r="EP7" s="1" t="n"/>
      <c r="EQ7" s="1" t="n"/>
      <c r="ER7" s="1" t="n"/>
      <c r="ES7" s="1" t="n"/>
      <c r="ET7" s="1" t="n"/>
      <c r="EU7" s="1" t="n"/>
      <c r="EV7" s="1" t="n"/>
      <c r="EW7" s="1" t="n"/>
      <c r="EX7" s="1" t="n"/>
      <c r="EY7" s="1" t="n"/>
      <c r="EZ7" s="1" t="n"/>
      <c r="FA7" s="1" t="n"/>
      <c r="FB7" s="1" t="n"/>
      <c r="FC7" s="1" t="n"/>
      <c r="FD7" s="1" t="n"/>
      <c r="FE7" s="1" t="n"/>
      <c r="FF7" s="1" t="n"/>
      <c r="FG7" s="1" t="n"/>
      <c r="FH7" s="1" t="n"/>
      <c r="FI7" s="1" t="n"/>
      <c r="FJ7" s="1" t="n"/>
      <c r="FK7" s="1" t="n"/>
      <c r="FL7" s="1" t="n"/>
      <c r="FM7" s="1" t="n"/>
      <c r="FN7" s="1" t="n"/>
      <c r="FO7" s="1" t="n"/>
      <c r="FP7" s="1" t="n"/>
      <c r="FQ7" s="1" t="n"/>
      <c r="FR7" s="1" t="n"/>
      <c r="FS7" s="1" t="n"/>
      <c r="FT7" s="1" t="n"/>
      <c r="FU7" s="1" t="n"/>
      <c r="FV7" s="1" t="n"/>
      <c r="FW7" s="1" t="n"/>
      <c r="FX7" s="1" t="n"/>
      <c r="FY7" s="1" t="n"/>
      <c r="FZ7" s="1" t="n"/>
      <c r="GA7" s="1" t="n"/>
      <c r="GB7" s="1" t="n"/>
      <c r="GC7" s="1" t="n"/>
      <c r="GD7" s="1" t="n"/>
      <c r="GE7" s="1" t="n"/>
      <c r="GF7" s="1" t="n"/>
      <c r="GG7" s="1" t="n"/>
      <c r="GH7" s="1" t="n"/>
      <c r="GI7" s="1" t="n"/>
      <c r="GJ7" s="1" t="n"/>
      <c r="GK7" s="1" t="n"/>
      <c r="GL7" s="1" t="n"/>
      <c r="GM7" s="1" t="n"/>
      <c r="GN7" s="1" t="n"/>
      <c r="GO7" s="1" t="n"/>
      <c r="GP7" s="1" t="n"/>
      <c r="GQ7" s="1" t="n"/>
      <c r="GR7" s="1" t="n"/>
      <c r="GS7" s="1" t="n"/>
      <c r="GT7" s="1" t="n"/>
      <c r="GU7" s="1" t="n"/>
      <c r="GV7" s="1" t="n"/>
      <c r="GW7" s="1" t="n"/>
      <c r="GX7" s="1" t="n"/>
      <c r="GY7" s="1" t="n"/>
      <c r="GZ7" s="1" t="n"/>
      <c r="HA7" s="1" t="n"/>
      <c r="HB7" s="1" t="n"/>
      <c r="HC7" s="1" t="n"/>
      <c r="HD7" s="1" t="n"/>
      <c r="HE7" s="1" t="n"/>
      <c r="HF7" s="1" t="n"/>
      <c r="HG7" s="1" t="n"/>
      <c r="HH7" s="1" t="n"/>
      <c r="HI7" s="1" t="n"/>
      <c r="HJ7" s="1" t="n"/>
      <c r="HK7" s="1" t="n"/>
      <c r="HL7" s="1" t="n"/>
      <c r="HM7" s="1" t="n"/>
      <c r="HN7" s="1" t="n"/>
      <c r="HO7" s="1" t="n"/>
      <c r="HP7" s="1" t="n"/>
      <c r="HQ7" s="1" t="n"/>
      <c r="HR7" s="1" t="n"/>
      <c r="HS7" s="1" t="n"/>
      <c r="HT7" s="1" t="n"/>
      <c r="HU7" s="1" t="n"/>
      <c r="HV7" s="1" t="n"/>
      <c r="HW7" s="1" t="n"/>
      <c r="HX7" s="1" t="n"/>
      <c r="HY7" s="1" t="n"/>
      <c r="HZ7" s="1" t="n"/>
    </row>
    <row r="8" ht="24" customHeight="1">
      <c r="A8" s="2" t="n"/>
      <c r="B8" s="7" t="inlineStr">
        <is>
          <t>グラフィックス</t>
        </is>
      </c>
      <c r="C8" s="20" t="n"/>
      <c r="D8" s="15" t="n"/>
      <c r="E8" s="10">
        <f>D8-C8+1</f>
        <v/>
      </c>
      <c r="F8" s="2" t="n"/>
      <c r="G8" s="2" t="n"/>
      <c r="H8" s="2" t="n"/>
      <c r="I8" s="2" t="n"/>
      <c r="J8" s="2" t="n"/>
      <c r="K8" s="2" t="n"/>
      <c r="L8" s="2" t="n"/>
      <c r="M8" s="2" t="n"/>
      <c r="N8" s="2" t="n"/>
      <c r="O8" s="2" t="n"/>
      <c r="P8" s="2" t="n"/>
      <c r="Q8" s="2" t="n"/>
      <c r="R8" s="2" t="n"/>
      <c r="S8" s="2" t="n"/>
      <c r="T8" s="2" t="n"/>
      <c r="U8" s="2" t="n"/>
      <c r="V8" s="2" t="n"/>
      <c r="W8" s="2" t="n"/>
      <c r="X8" s="2" t="n"/>
      <c r="Y8" s="2" t="n"/>
      <c r="Z8" s="2" t="n"/>
      <c r="AA8" s="2" t="n"/>
      <c r="AB8" s="1" t="n"/>
      <c r="AC8" s="1" t="n"/>
      <c r="AD8" s="1" t="n"/>
      <c r="AE8" s="1" t="n"/>
      <c r="AF8" s="1" t="n"/>
      <c r="AG8" s="1" t="n"/>
      <c r="AH8" s="1" t="n"/>
      <c r="AI8" s="1" t="n"/>
      <c r="AJ8" s="1" t="n"/>
      <c r="AK8" s="1" t="n"/>
      <c r="AL8" s="1" t="n"/>
      <c r="AM8" s="1" t="n"/>
      <c r="AN8" s="1" t="n"/>
      <c r="AO8" s="1" t="n"/>
      <c r="AP8" s="1" t="n"/>
      <c r="AQ8" s="1" t="n"/>
      <c r="AR8" s="1" t="n"/>
      <c r="AS8" s="1" t="n"/>
      <c r="AT8" s="1" t="n"/>
      <c r="AU8" s="1" t="n"/>
      <c r="AV8" s="1" t="n"/>
      <c r="AW8" s="1" t="n"/>
      <c r="AX8" s="1" t="n"/>
      <c r="AY8" s="1" t="n"/>
      <c r="AZ8" s="1" t="n"/>
      <c r="BA8" s="1" t="n"/>
      <c r="BB8" s="1" t="n"/>
      <c r="BC8" s="1" t="n"/>
      <c r="BD8" s="1" t="n"/>
      <c r="BE8" s="1" t="n"/>
      <c r="BF8" s="1" t="n"/>
      <c r="BG8" s="1" t="n"/>
      <c r="BH8" s="1" t="n"/>
      <c r="BI8" s="1" t="n"/>
      <c r="BJ8" s="1" t="n"/>
      <c r="BK8" s="1" t="n"/>
      <c r="BL8" s="1" t="n"/>
      <c r="BM8" s="1" t="n"/>
      <c r="BN8" s="1" t="n"/>
      <c r="BO8" s="1" t="n"/>
      <c r="BP8" s="1" t="n"/>
      <c r="BQ8" s="1" t="n"/>
      <c r="BR8" s="1" t="n"/>
      <c r="BS8" s="1" t="n"/>
      <c r="BT8" s="1" t="n"/>
      <c r="BU8" s="1" t="n"/>
      <c r="BV8" s="1" t="n"/>
      <c r="BW8" s="1" t="n"/>
      <c r="BX8" s="1" t="n"/>
      <c r="BY8" s="1" t="n"/>
      <c r="BZ8" s="1" t="n"/>
      <c r="CA8" s="1" t="n"/>
      <c r="CB8" s="1" t="n"/>
      <c r="CC8" s="1" t="n"/>
      <c r="CD8" s="1" t="n"/>
      <c r="CE8" s="1" t="n"/>
      <c r="CF8" s="1" t="n"/>
      <c r="CG8" s="1" t="n"/>
      <c r="CH8" s="1" t="n"/>
      <c r="CI8" s="1" t="n"/>
      <c r="CJ8" s="1" t="n"/>
      <c r="CK8" s="1" t="n"/>
      <c r="CL8" s="1" t="n"/>
      <c r="CM8" s="1" t="n"/>
      <c r="CN8" s="1" t="n"/>
      <c r="CO8" s="1" t="n"/>
      <c r="CP8" s="1" t="n"/>
      <c r="CQ8" s="1" t="n"/>
      <c r="CR8" s="1" t="n"/>
      <c r="CS8" s="1" t="n"/>
      <c r="CT8" s="1" t="n"/>
      <c r="CU8" s="1" t="n"/>
      <c r="CV8" s="1" t="n"/>
      <c r="CW8" s="1" t="n"/>
      <c r="CX8" s="1" t="n"/>
      <c r="CY8" s="1" t="n"/>
      <c r="CZ8" s="1" t="n"/>
      <c r="DA8" s="1" t="n"/>
      <c r="DB8" s="1" t="n"/>
      <c r="DC8" s="1" t="n"/>
      <c r="DD8" s="1" t="n"/>
      <c r="DE8" s="1" t="n"/>
      <c r="DF8" s="1" t="n"/>
      <c r="DG8" s="1" t="n"/>
      <c r="DH8" s="1" t="n"/>
      <c r="DI8" s="1" t="n"/>
      <c r="DJ8" s="1" t="n"/>
      <c r="DK8" s="1" t="n"/>
      <c r="DL8" s="1" t="n"/>
      <c r="DM8" s="1" t="n"/>
      <c r="DN8" s="1" t="n"/>
      <c r="DO8" s="1" t="n"/>
      <c r="DP8" s="1" t="n"/>
      <c r="DQ8" s="1" t="n"/>
      <c r="DR8" s="1" t="n"/>
      <c r="DS8" s="1" t="n"/>
      <c r="DT8" s="1" t="n"/>
      <c r="DU8" s="1" t="n"/>
      <c r="DV8" s="1" t="n"/>
      <c r="DW8" s="1" t="n"/>
      <c r="DX8" s="1" t="n"/>
      <c r="DY8" s="1" t="n"/>
      <c r="DZ8" s="1" t="n"/>
      <c r="EA8" s="1" t="n"/>
      <c r="EB8" s="1" t="n"/>
      <c r="EC8" s="1" t="n"/>
      <c r="ED8" s="1" t="n"/>
      <c r="EE8" s="1" t="n"/>
      <c r="EF8" s="1" t="n"/>
      <c r="EG8" s="1" t="n"/>
      <c r="EH8" s="1" t="n"/>
      <c r="EI8" s="1" t="n"/>
      <c r="EJ8" s="1" t="n"/>
      <c r="EK8" s="1" t="n"/>
      <c r="EL8" s="1" t="n"/>
      <c r="EM8" s="1" t="n"/>
      <c r="EN8" s="1" t="n"/>
      <c r="EO8" s="1" t="n"/>
      <c r="EP8" s="1" t="n"/>
      <c r="EQ8" s="1" t="n"/>
      <c r="ER8" s="1" t="n"/>
      <c r="ES8" s="1" t="n"/>
      <c r="ET8" s="1" t="n"/>
      <c r="EU8" s="1" t="n"/>
      <c r="EV8" s="1" t="n"/>
      <c r="EW8" s="1" t="n"/>
      <c r="EX8" s="1" t="n"/>
      <c r="EY8" s="1" t="n"/>
      <c r="EZ8" s="1" t="n"/>
      <c r="FA8" s="1" t="n"/>
      <c r="FB8" s="1" t="n"/>
      <c r="FC8" s="1" t="n"/>
      <c r="FD8" s="1" t="n"/>
      <c r="FE8" s="1" t="n"/>
      <c r="FF8" s="1" t="n"/>
      <c r="FG8" s="1" t="n"/>
      <c r="FH8" s="1" t="n"/>
      <c r="FI8" s="1" t="n"/>
      <c r="FJ8" s="1" t="n"/>
      <c r="FK8" s="1" t="n"/>
      <c r="FL8" s="1" t="n"/>
      <c r="FM8" s="1" t="n"/>
      <c r="FN8" s="1" t="n"/>
      <c r="FO8" s="1" t="n"/>
      <c r="FP8" s="1" t="n"/>
      <c r="FQ8" s="1" t="n"/>
      <c r="FR8" s="1" t="n"/>
      <c r="FS8" s="1" t="n"/>
      <c r="FT8" s="1" t="n"/>
      <c r="FU8" s="1" t="n"/>
      <c r="FV8" s="1" t="n"/>
      <c r="FW8" s="1" t="n"/>
      <c r="FX8" s="1" t="n"/>
      <c r="FY8" s="1" t="n"/>
      <c r="FZ8" s="1" t="n"/>
      <c r="GA8" s="1" t="n"/>
      <c r="GB8" s="1" t="n"/>
      <c r="GC8" s="1" t="n"/>
      <c r="GD8" s="1" t="n"/>
      <c r="GE8" s="1" t="n"/>
      <c r="GF8" s="1" t="n"/>
      <c r="GG8" s="1" t="n"/>
      <c r="GH8" s="1" t="n"/>
      <c r="GI8" s="1" t="n"/>
      <c r="GJ8" s="1" t="n"/>
      <c r="GK8" s="1" t="n"/>
      <c r="GL8" s="1" t="n"/>
      <c r="GM8" s="1" t="n"/>
      <c r="GN8" s="1" t="n"/>
      <c r="GO8" s="1" t="n"/>
      <c r="GP8" s="1" t="n"/>
      <c r="GQ8" s="1" t="n"/>
      <c r="GR8" s="1" t="n"/>
      <c r="GS8" s="1" t="n"/>
      <c r="GT8" s="1" t="n"/>
      <c r="GU8" s="1" t="n"/>
      <c r="GV8" s="1" t="n"/>
      <c r="GW8" s="1" t="n"/>
      <c r="GX8" s="1" t="n"/>
      <c r="GY8" s="1" t="n"/>
      <c r="GZ8" s="1" t="n"/>
      <c r="HA8" s="1" t="n"/>
      <c r="HB8" s="1" t="n"/>
      <c r="HC8" s="1" t="n"/>
      <c r="HD8" s="1" t="n"/>
      <c r="HE8" s="1" t="n"/>
      <c r="HF8" s="1" t="n"/>
      <c r="HG8" s="1" t="n"/>
      <c r="HH8" s="1" t="n"/>
      <c r="HI8" s="1" t="n"/>
      <c r="HJ8" s="1" t="n"/>
      <c r="HK8" s="1" t="n"/>
      <c r="HL8" s="1" t="n"/>
      <c r="HM8" s="1" t="n"/>
      <c r="HN8" s="1" t="n"/>
      <c r="HO8" s="1" t="n"/>
      <c r="HP8" s="1" t="n"/>
      <c r="HQ8" s="1" t="n"/>
      <c r="HR8" s="1" t="n"/>
      <c r="HS8" s="1" t="n"/>
      <c r="HT8" s="1" t="n"/>
      <c r="HU8" s="1" t="n"/>
      <c r="HV8" s="1" t="n"/>
      <c r="HW8" s="1" t="n"/>
      <c r="HX8" s="1" t="n"/>
      <c r="HY8" s="1" t="n"/>
      <c r="HZ8" s="1" t="n"/>
    </row>
    <row r="9" ht="24" customHeight="1">
      <c r="A9" s="2" t="n"/>
      <c r="B9" s="6" t="inlineStr">
        <is>
          <t>設計</t>
        </is>
      </c>
      <c r="C9" s="21" t="n"/>
      <c r="D9" s="16" t="n"/>
      <c r="E9" s="9">
        <f>D9-C9+1</f>
        <v/>
      </c>
      <c r="F9" s="2" t="n"/>
      <c r="G9" s="2" t="n"/>
      <c r="H9" s="2" t="n"/>
      <c r="I9" s="2" t="n"/>
      <c r="J9" s="2" t="n"/>
      <c r="K9" s="2" t="n"/>
      <c r="L9" s="2" t="n"/>
      <c r="M9" s="2" t="n"/>
      <c r="N9" s="2" t="n"/>
      <c r="O9" s="2" t="n"/>
      <c r="P9" s="2" t="n"/>
      <c r="Q9" s="2" t="n"/>
      <c r="R9" s="2" t="n"/>
      <c r="S9" s="2" t="n"/>
      <c r="T9" s="2" t="n"/>
      <c r="U9" s="2" t="n"/>
      <c r="V9" s="2" t="n"/>
      <c r="W9" s="2" t="n"/>
      <c r="X9" s="2" t="n"/>
      <c r="Y9" s="2" t="n"/>
      <c r="Z9" s="2" t="n"/>
      <c r="AA9" s="2" t="n"/>
      <c r="AB9" s="1" t="n"/>
      <c r="AC9" s="1" t="n"/>
      <c r="AD9" s="1" t="n"/>
      <c r="AE9" s="1" t="n"/>
      <c r="AF9" s="1" t="n"/>
      <c r="AG9" s="1" t="n"/>
      <c r="AH9" s="1" t="n"/>
      <c r="AI9" s="1" t="n"/>
      <c r="AJ9" s="1" t="n"/>
      <c r="AK9" s="1" t="n"/>
      <c r="AL9" s="1" t="n"/>
      <c r="AM9" s="1" t="n"/>
      <c r="AN9" s="1" t="n"/>
      <c r="AO9" s="1" t="n"/>
      <c r="AP9" s="1" t="n"/>
      <c r="AQ9" s="1" t="n"/>
      <c r="AR9" s="1" t="n"/>
      <c r="AS9" s="1" t="n"/>
      <c r="AT9" s="1" t="n"/>
      <c r="AU9" s="1" t="n"/>
      <c r="AV9" s="1" t="n"/>
      <c r="AW9" s="1" t="n"/>
      <c r="AX9" s="1" t="n"/>
      <c r="AY9" s="1" t="n"/>
      <c r="AZ9" s="1" t="n"/>
      <c r="BA9" s="1" t="n"/>
      <c r="BB9" s="1" t="n"/>
      <c r="BC9" s="1" t="n"/>
      <c r="BD9" s="1" t="n"/>
      <c r="BE9" s="1" t="n"/>
      <c r="BF9" s="1" t="n"/>
      <c r="BG9" s="1" t="n"/>
      <c r="BH9" s="1" t="n"/>
      <c r="BI9" s="1" t="n"/>
      <c r="BJ9" s="1" t="n"/>
      <c r="BK9" s="1" t="n"/>
      <c r="BL9" s="1" t="n"/>
      <c r="BM9" s="1" t="n"/>
      <c r="BN9" s="1" t="n"/>
      <c r="BO9" s="1" t="n"/>
      <c r="BP9" s="1" t="n"/>
      <c r="BQ9" s="1" t="n"/>
      <c r="BR9" s="1" t="n"/>
      <c r="BS9" s="1" t="n"/>
      <c r="BT9" s="1" t="n"/>
      <c r="BU9" s="1" t="n"/>
      <c r="BV9" s="1" t="n"/>
      <c r="BW9" s="1" t="n"/>
      <c r="BX9" s="1" t="n"/>
      <c r="BY9" s="1" t="n"/>
      <c r="BZ9" s="1" t="n"/>
      <c r="CA9" s="1" t="n"/>
      <c r="CB9" s="1" t="n"/>
      <c r="CC9" s="1" t="n"/>
      <c r="CD9" s="1" t="n"/>
      <c r="CE9" s="1" t="n"/>
      <c r="CF9" s="1" t="n"/>
      <c r="CG9" s="1" t="n"/>
      <c r="CH9" s="1" t="n"/>
      <c r="CI9" s="1" t="n"/>
      <c r="CJ9" s="1" t="n"/>
      <c r="CK9" s="1" t="n"/>
      <c r="CL9" s="1" t="n"/>
      <c r="CM9" s="1" t="n"/>
      <c r="CN9" s="1" t="n"/>
      <c r="CO9" s="1" t="n"/>
      <c r="CP9" s="1" t="n"/>
      <c r="CQ9" s="1" t="n"/>
      <c r="CR9" s="1" t="n"/>
      <c r="CS9" s="1" t="n"/>
      <c r="CT9" s="1" t="n"/>
      <c r="CU9" s="1" t="n"/>
      <c r="CV9" s="1" t="n"/>
      <c r="CW9" s="1" t="n"/>
      <c r="CX9" s="1" t="n"/>
      <c r="CY9" s="1" t="n"/>
      <c r="CZ9" s="1" t="n"/>
      <c r="DA9" s="1" t="n"/>
      <c r="DB9" s="1" t="n"/>
      <c r="DC9" s="1" t="n"/>
      <c r="DD9" s="1" t="n"/>
      <c r="DE9" s="1" t="n"/>
      <c r="DF9" s="1" t="n"/>
      <c r="DG9" s="1" t="n"/>
      <c r="DH9" s="1" t="n"/>
      <c r="DI9" s="1" t="n"/>
      <c r="DJ9" s="1" t="n"/>
      <c r="DK9" s="1" t="n"/>
      <c r="DL9" s="1" t="n"/>
      <c r="DM9" s="1" t="n"/>
      <c r="DN9" s="1" t="n"/>
      <c r="DO9" s="1" t="n"/>
      <c r="DP9" s="1" t="n"/>
      <c r="DQ9" s="1" t="n"/>
      <c r="DR9" s="1" t="n"/>
      <c r="DS9" s="1" t="n"/>
      <c r="DT9" s="1" t="n"/>
      <c r="DU9" s="1" t="n"/>
      <c r="DV9" s="1" t="n"/>
      <c r="DW9" s="1" t="n"/>
      <c r="DX9" s="1" t="n"/>
      <c r="DY9" s="1" t="n"/>
      <c r="DZ9" s="1" t="n"/>
      <c r="EA9" s="1" t="n"/>
      <c r="EB9" s="1" t="n"/>
      <c r="EC9" s="1" t="n"/>
      <c r="ED9" s="1" t="n"/>
      <c r="EE9" s="1" t="n"/>
      <c r="EF9" s="1" t="n"/>
      <c r="EG9" s="1" t="n"/>
      <c r="EH9" s="1" t="n"/>
      <c r="EI9" s="1" t="n"/>
      <c r="EJ9" s="1" t="n"/>
      <c r="EK9" s="1" t="n"/>
      <c r="EL9" s="1" t="n"/>
      <c r="EM9" s="1" t="n"/>
      <c r="EN9" s="1" t="n"/>
      <c r="EO9" s="1" t="n"/>
      <c r="EP9" s="1" t="n"/>
      <c r="EQ9" s="1" t="n"/>
      <c r="ER9" s="1" t="n"/>
      <c r="ES9" s="1" t="n"/>
      <c r="ET9" s="1" t="n"/>
      <c r="EU9" s="1" t="n"/>
      <c r="EV9" s="1" t="n"/>
      <c r="EW9" s="1" t="n"/>
      <c r="EX9" s="1" t="n"/>
      <c r="EY9" s="1" t="n"/>
      <c r="EZ9" s="1" t="n"/>
      <c r="FA9" s="1" t="n"/>
      <c r="FB9" s="1" t="n"/>
      <c r="FC9" s="1" t="n"/>
      <c r="FD9" s="1" t="n"/>
      <c r="FE9" s="1" t="n"/>
      <c r="FF9" s="1" t="n"/>
      <c r="FG9" s="1" t="n"/>
      <c r="FH9" s="1" t="n"/>
      <c r="FI9" s="1" t="n"/>
      <c r="FJ9" s="1" t="n"/>
      <c r="FK9" s="1" t="n"/>
      <c r="FL9" s="1" t="n"/>
      <c r="FM9" s="1" t="n"/>
      <c r="FN9" s="1" t="n"/>
      <c r="FO9" s="1" t="n"/>
      <c r="FP9" s="1" t="n"/>
      <c r="FQ9" s="1" t="n"/>
      <c r="FR9" s="1" t="n"/>
      <c r="FS9" s="1" t="n"/>
      <c r="FT9" s="1" t="n"/>
      <c r="FU9" s="1" t="n"/>
      <c r="FV9" s="1" t="n"/>
      <c r="FW9" s="1" t="n"/>
      <c r="FX9" s="1" t="n"/>
      <c r="FY9" s="1" t="n"/>
      <c r="FZ9" s="1" t="n"/>
      <c r="GA9" s="1" t="n"/>
      <c r="GB9" s="1" t="n"/>
      <c r="GC9" s="1" t="n"/>
      <c r="GD9" s="1" t="n"/>
      <c r="GE9" s="1" t="n"/>
      <c r="GF9" s="1" t="n"/>
      <c r="GG9" s="1" t="n"/>
      <c r="GH9" s="1" t="n"/>
      <c r="GI9" s="1" t="n"/>
      <c r="GJ9" s="1" t="n"/>
      <c r="GK9" s="1" t="n"/>
      <c r="GL9" s="1" t="n"/>
      <c r="GM9" s="1" t="n"/>
      <c r="GN9" s="1" t="n"/>
      <c r="GO9" s="1" t="n"/>
      <c r="GP9" s="1" t="n"/>
      <c r="GQ9" s="1" t="n"/>
      <c r="GR9" s="1" t="n"/>
      <c r="GS9" s="1" t="n"/>
      <c r="GT9" s="1" t="n"/>
      <c r="GU9" s="1" t="n"/>
      <c r="GV9" s="1" t="n"/>
      <c r="GW9" s="1" t="n"/>
      <c r="GX9" s="1" t="n"/>
      <c r="GY9" s="1" t="n"/>
      <c r="GZ9" s="1" t="n"/>
      <c r="HA9" s="1" t="n"/>
      <c r="HB9" s="1" t="n"/>
      <c r="HC9" s="1" t="n"/>
      <c r="HD9" s="1" t="n"/>
      <c r="HE9" s="1" t="n"/>
      <c r="HF9" s="1" t="n"/>
      <c r="HG9" s="1" t="n"/>
      <c r="HH9" s="1" t="n"/>
      <c r="HI9" s="1" t="n"/>
      <c r="HJ9" s="1" t="n"/>
      <c r="HK9" s="1" t="n"/>
      <c r="HL9" s="1" t="n"/>
      <c r="HM9" s="1" t="n"/>
      <c r="HN9" s="1" t="n"/>
      <c r="HO9" s="1" t="n"/>
      <c r="HP9" s="1" t="n"/>
      <c r="HQ9" s="1" t="n"/>
      <c r="HR9" s="1" t="n"/>
      <c r="HS9" s="1" t="n"/>
      <c r="HT9" s="1" t="n"/>
      <c r="HU9" s="1" t="n"/>
      <c r="HV9" s="1" t="n"/>
      <c r="HW9" s="1" t="n"/>
      <c r="HX9" s="1" t="n"/>
      <c r="HY9" s="1" t="n"/>
      <c r="HZ9" s="1" t="n"/>
    </row>
    <row r="10" ht="24" customHeight="1">
      <c r="A10" s="2" t="n"/>
      <c r="B10" s="8" t="inlineStr">
        <is>
          <t>検索インコーズ</t>
        </is>
      </c>
      <c r="C10" s="22" t="n"/>
      <c r="D10" s="17" t="n"/>
      <c r="E10" s="10">
        <f>D10-C10+1</f>
        <v/>
      </c>
      <c r="F10" s="2" t="n"/>
      <c r="G10" s="2" t="n"/>
      <c r="H10" s="2" t="n"/>
      <c r="I10" s="2" t="n"/>
      <c r="J10" s="2" t="n"/>
      <c r="K10" s="2" t="n"/>
      <c r="L10" s="2" t="n"/>
      <c r="M10" s="2" t="n"/>
      <c r="N10" s="2" t="n"/>
      <c r="O10" s="2" t="n"/>
      <c r="P10" s="2" t="n"/>
      <c r="Q10" s="2" t="n"/>
      <c r="R10" s="2" t="n"/>
      <c r="S10" s="2" t="n"/>
      <c r="T10" s="2" t="n"/>
      <c r="U10" s="2" t="n"/>
      <c r="V10" s="2" t="n"/>
      <c r="W10" s="2" t="n"/>
      <c r="X10" s="2" t="n"/>
      <c r="Y10" s="2" t="n"/>
      <c r="Z10" s="2" t="n"/>
      <c r="AA10" s="2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  <c r="FH10" s="1" t="n"/>
      <c r="FI10" s="1" t="n"/>
      <c r="FJ10" s="1" t="n"/>
      <c r="FK10" s="1" t="n"/>
      <c r="FL10" s="1" t="n"/>
      <c r="FM10" s="1" t="n"/>
      <c r="FN10" s="1" t="n"/>
      <c r="FO10" s="1" t="n"/>
      <c r="FP10" s="1" t="n"/>
      <c r="FQ10" s="1" t="n"/>
      <c r="FR10" s="1" t="n"/>
      <c r="FS10" s="1" t="n"/>
      <c r="FT10" s="1" t="n"/>
      <c r="FU10" s="1" t="n"/>
      <c r="FV10" s="1" t="n"/>
      <c r="FW10" s="1" t="n"/>
      <c r="FX10" s="1" t="n"/>
      <c r="FY10" s="1" t="n"/>
      <c r="FZ10" s="1" t="n"/>
      <c r="GA10" s="1" t="n"/>
      <c r="GB10" s="1" t="n"/>
      <c r="GC10" s="1" t="n"/>
      <c r="GD10" s="1" t="n"/>
      <c r="GE10" s="1" t="n"/>
      <c r="GF10" s="1" t="n"/>
      <c r="GG10" s="1" t="n"/>
      <c r="GH10" s="1" t="n"/>
      <c r="GI10" s="1" t="n"/>
      <c r="GJ10" s="1" t="n"/>
      <c r="GK10" s="1" t="n"/>
      <c r="GL10" s="1" t="n"/>
      <c r="GM10" s="1" t="n"/>
      <c r="GN10" s="1" t="n"/>
      <c r="GO10" s="1" t="n"/>
      <c r="GP10" s="1" t="n"/>
      <c r="GQ10" s="1" t="n"/>
      <c r="GR10" s="1" t="n"/>
      <c r="GS10" s="1" t="n"/>
      <c r="GT10" s="1" t="n"/>
      <c r="GU10" s="1" t="n"/>
      <c r="GV10" s="1" t="n"/>
      <c r="GW10" s="1" t="n"/>
      <c r="GX10" s="1" t="n"/>
      <c r="GY10" s="1" t="n"/>
      <c r="GZ10" s="1" t="n"/>
      <c r="HA10" s="1" t="n"/>
      <c r="HB10" s="1" t="n"/>
      <c r="HC10" s="1" t="n"/>
      <c r="HD10" s="1" t="n"/>
      <c r="HE10" s="1" t="n"/>
      <c r="HF10" s="1" t="n"/>
      <c r="HG10" s="1" t="n"/>
      <c r="HH10" s="1" t="n"/>
      <c r="HI10" s="1" t="n"/>
      <c r="HJ10" s="1" t="n"/>
      <c r="HK10" s="1" t="n"/>
      <c r="HL10" s="1" t="n"/>
      <c r="HM10" s="1" t="n"/>
      <c r="HN10" s="1" t="n"/>
      <c r="HO10" s="1" t="n"/>
      <c r="HP10" s="1" t="n"/>
      <c r="HQ10" s="1" t="n"/>
      <c r="HR10" s="1" t="n"/>
      <c r="HS10" s="1" t="n"/>
      <c r="HT10" s="1" t="n"/>
      <c r="HU10" s="1" t="n"/>
      <c r="HV10" s="1" t="n"/>
      <c r="HW10" s="1" t="n"/>
      <c r="HX10" s="1" t="n"/>
      <c r="HY10" s="1" t="n"/>
      <c r="HZ10" s="1" t="n"/>
    </row>
    <row r="11" ht="24" customHeight="1">
      <c r="A11" s="2" t="n"/>
      <c r="B11" s="6" t="inlineStr">
        <is>
          <t>スタンダーズ</t>
        </is>
      </c>
      <c r="C11" s="21" t="n"/>
      <c r="D11" s="16" t="n"/>
      <c r="E11" s="9">
        <f>D11-C11+1</f>
        <v/>
      </c>
      <c r="F11" s="2" t="n"/>
      <c r="G11" s="2" t="n"/>
      <c r="H11" s="2" t="n"/>
      <c r="I11" s="2" t="n"/>
      <c r="J11" s="2" t="n"/>
      <c r="K11" s="2" t="n"/>
      <c r="L11" s="2" t="n"/>
      <c r="M11" s="2" t="n"/>
      <c r="N11" s="2" t="n"/>
      <c r="O11" s="2" t="n"/>
      <c r="P11" s="2" t="n"/>
      <c r="Q11" s="2" t="n"/>
      <c r="R11" s="2" t="n"/>
      <c r="S11" s="2" t="n"/>
      <c r="T11" s="2" t="n"/>
      <c r="U11" s="2" t="n"/>
      <c r="V11" s="2" t="n"/>
      <c r="W11" s="2" t="n"/>
      <c r="X11" s="2" t="n"/>
      <c r="Y11" s="2" t="n"/>
      <c r="Z11" s="2" t="n"/>
      <c r="AA11" s="2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  <c r="FH11" s="1" t="n"/>
      <c r="FI11" s="1" t="n"/>
      <c r="FJ11" s="1" t="n"/>
      <c r="FK11" s="1" t="n"/>
      <c r="FL11" s="1" t="n"/>
      <c r="FM11" s="1" t="n"/>
      <c r="FN11" s="1" t="n"/>
      <c r="FO11" s="1" t="n"/>
      <c r="FP11" s="1" t="n"/>
      <c r="FQ11" s="1" t="n"/>
      <c r="FR11" s="1" t="n"/>
      <c r="FS11" s="1" t="n"/>
      <c r="FT11" s="1" t="n"/>
      <c r="FU11" s="1" t="n"/>
      <c r="FV11" s="1" t="n"/>
      <c r="FW11" s="1" t="n"/>
      <c r="FX11" s="1" t="n"/>
      <c r="FY11" s="1" t="n"/>
      <c r="FZ11" s="1" t="n"/>
      <c r="GA11" s="1" t="n"/>
      <c r="GB11" s="1" t="n"/>
      <c r="GC11" s="1" t="n"/>
      <c r="GD11" s="1" t="n"/>
      <c r="GE11" s="1" t="n"/>
      <c r="GF11" s="1" t="n"/>
      <c r="GG11" s="1" t="n"/>
      <c r="GH11" s="1" t="n"/>
      <c r="GI11" s="1" t="n"/>
      <c r="GJ11" s="1" t="n"/>
      <c r="GK11" s="1" t="n"/>
      <c r="GL11" s="1" t="n"/>
      <c r="GM11" s="1" t="n"/>
      <c r="GN11" s="1" t="n"/>
      <c r="GO11" s="1" t="n"/>
      <c r="GP11" s="1" t="n"/>
      <c r="GQ11" s="1" t="n"/>
      <c r="GR11" s="1" t="n"/>
      <c r="GS11" s="1" t="n"/>
      <c r="GT11" s="1" t="n"/>
      <c r="GU11" s="1" t="n"/>
      <c r="GV11" s="1" t="n"/>
      <c r="GW11" s="1" t="n"/>
      <c r="GX11" s="1" t="n"/>
      <c r="GY11" s="1" t="n"/>
      <c r="GZ11" s="1" t="n"/>
      <c r="HA11" s="1" t="n"/>
      <c r="HB11" s="1" t="n"/>
      <c r="HC11" s="1" t="n"/>
      <c r="HD11" s="1" t="n"/>
      <c r="HE11" s="1" t="n"/>
      <c r="HF11" s="1" t="n"/>
      <c r="HG11" s="1" t="n"/>
      <c r="HH11" s="1" t="n"/>
      <c r="HI11" s="1" t="n"/>
      <c r="HJ11" s="1" t="n"/>
      <c r="HK11" s="1" t="n"/>
      <c r="HL11" s="1" t="n"/>
      <c r="HM11" s="1" t="n"/>
      <c r="HN11" s="1" t="n"/>
      <c r="HO11" s="1" t="n"/>
      <c r="HP11" s="1" t="n"/>
      <c r="HQ11" s="1" t="n"/>
      <c r="HR11" s="1" t="n"/>
      <c r="HS11" s="1" t="n"/>
      <c r="HT11" s="1" t="n"/>
      <c r="HU11" s="1" t="n"/>
      <c r="HV11" s="1" t="n"/>
      <c r="HW11" s="1" t="n"/>
      <c r="HX11" s="1" t="n"/>
      <c r="HY11" s="1" t="n"/>
      <c r="HZ11" s="1" t="n"/>
    </row>
    <row r="12" ht="24" customHeight="1">
      <c r="A12" s="2" t="n"/>
      <c r="B12" s="8" t="inlineStr">
        <is>
          <t>合法</t>
        </is>
      </c>
      <c r="C12" s="22" t="n"/>
      <c r="D12" s="17" t="n"/>
      <c r="E12" s="10">
        <f>D12-C12+1</f>
        <v/>
      </c>
      <c r="F12" s="2" t="n"/>
      <c r="G12" s="2" t="n"/>
      <c r="H12" s="2" t="n"/>
      <c r="I12" s="2" t="n"/>
      <c r="J12" s="2" t="n"/>
      <c r="K12" s="2" t="n"/>
      <c r="L12" s="2" t="n"/>
      <c r="M12" s="2" t="n"/>
      <c r="N12" s="2" t="n"/>
      <c r="O12" s="2" t="n"/>
      <c r="P12" s="2" t="n"/>
      <c r="Q12" s="2" t="n"/>
      <c r="R12" s="2" t="n"/>
      <c r="S12" s="2" t="n"/>
      <c r="T12" s="2" t="n"/>
      <c r="U12" s="2" t="n"/>
      <c r="V12" s="2" t="n"/>
      <c r="W12" s="2" t="n"/>
      <c r="X12" s="2" t="n"/>
      <c r="Y12" s="2" t="n"/>
      <c r="Z12" s="2" t="n"/>
      <c r="AA12" s="2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  <c r="FH12" s="1" t="n"/>
      <c r="FI12" s="1" t="n"/>
      <c r="FJ12" s="1" t="n"/>
      <c r="FK12" s="1" t="n"/>
      <c r="FL12" s="1" t="n"/>
      <c r="FM12" s="1" t="n"/>
      <c r="FN12" s="1" t="n"/>
      <c r="FO12" s="1" t="n"/>
      <c r="FP12" s="1" t="n"/>
      <c r="FQ12" s="1" t="n"/>
      <c r="FR12" s="1" t="n"/>
      <c r="FS12" s="1" t="n"/>
      <c r="FT12" s="1" t="n"/>
      <c r="FU12" s="1" t="n"/>
      <c r="FV12" s="1" t="n"/>
      <c r="FW12" s="1" t="n"/>
      <c r="FX12" s="1" t="n"/>
      <c r="FY12" s="1" t="n"/>
      <c r="FZ12" s="1" t="n"/>
      <c r="GA12" s="1" t="n"/>
      <c r="GB12" s="1" t="n"/>
      <c r="GC12" s="1" t="n"/>
      <c r="GD12" s="1" t="n"/>
      <c r="GE12" s="1" t="n"/>
      <c r="GF12" s="1" t="n"/>
      <c r="GG12" s="1" t="n"/>
      <c r="GH12" s="1" t="n"/>
      <c r="GI12" s="1" t="n"/>
      <c r="GJ12" s="1" t="n"/>
      <c r="GK12" s="1" t="n"/>
      <c r="GL12" s="1" t="n"/>
      <c r="GM12" s="1" t="n"/>
      <c r="GN12" s="1" t="n"/>
      <c r="GO12" s="1" t="n"/>
      <c r="GP12" s="1" t="n"/>
      <c r="GQ12" s="1" t="n"/>
      <c r="GR12" s="1" t="n"/>
      <c r="GS12" s="1" t="n"/>
      <c r="GT12" s="1" t="n"/>
      <c r="GU12" s="1" t="n"/>
      <c r="GV12" s="1" t="n"/>
      <c r="GW12" s="1" t="n"/>
      <c r="GX12" s="1" t="n"/>
      <c r="GY12" s="1" t="n"/>
      <c r="GZ12" s="1" t="n"/>
      <c r="HA12" s="1" t="n"/>
      <c r="HB12" s="1" t="n"/>
      <c r="HC12" s="1" t="n"/>
      <c r="HD12" s="1" t="n"/>
      <c r="HE12" s="1" t="n"/>
      <c r="HF12" s="1" t="n"/>
      <c r="HG12" s="1" t="n"/>
      <c r="HH12" s="1" t="n"/>
      <c r="HI12" s="1" t="n"/>
      <c r="HJ12" s="1" t="n"/>
      <c r="HK12" s="1" t="n"/>
      <c r="HL12" s="1" t="n"/>
      <c r="HM12" s="1" t="n"/>
      <c r="HN12" s="1" t="n"/>
      <c r="HO12" s="1" t="n"/>
      <c r="HP12" s="1" t="n"/>
      <c r="HQ12" s="1" t="n"/>
      <c r="HR12" s="1" t="n"/>
      <c r="HS12" s="1" t="n"/>
      <c r="HT12" s="1" t="n"/>
      <c r="HU12" s="1" t="n"/>
      <c r="HV12" s="1" t="n"/>
      <c r="HW12" s="1" t="n"/>
      <c r="HX12" s="1" t="n"/>
      <c r="HY12" s="1" t="n"/>
      <c r="HZ12" s="1" t="n"/>
    </row>
    <row r="13" ht="24" customHeight="1">
      <c r="A13" s="3" t="n"/>
      <c r="B13" s="6" t="inlineStr">
        <is>
          <t>テスティング</t>
        </is>
      </c>
      <c r="C13" s="21" t="n"/>
      <c r="D13" s="16" t="n"/>
      <c r="E13" s="9">
        <f>D13-C13+1</f>
        <v/>
      </c>
      <c r="F13" s="2" t="n"/>
      <c r="G13" s="2" t="n"/>
      <c r="H13" s="2" t="n"/>
      <c r="I13" s="2" t="n"/>
      <c r="J13" s="2" t="n"/>
      <c r="K13" s="2" t="n"/>
      <c r="L13" s="2" t="n"/>
      <c r="M13" s="2" t="n"/>
      <c r="N13" s="2" t="n"/>
      <c r="O13" s="2" t="n"/>
      <c r="P13" s="2" t="n"/>
      <c r="Q13" s="2" t="n"/>
      <c r="R13" s="2" t="n"/>
      <c r="S13" s="2" t="n"/>
      <c r="T13" s="2" t="n"/>
      <c r="U13" s="2" t="n"/>
      <c r="V13" s="2" t="n"/>
      <c r="W13" s="2" t="n"/>
      <c r="X13" s="2" t="n"/>
      <c r="Y13" s="2" t="n"/>
      <c r="Z13" s="2" t="n"/>
      <c r="AA13" s="2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  <c r="FH13" s="1" t="n"/>
      <c r="FI13" s="1" t="n"/>
      <c r="FJ13" s="1" t="n"/>
      <c r="FK13" s="1" t="n"/>
      <c r="FL13" s="1" t="n"/>
      <c r="FM13" s="1" t="n"/>
      <c r="FN13" s="1" t="n"/>
      <c r="FO13" s="1" t="n"/>
      <c r="FP13" s="1" t="n"/>
      <c r="FQ13" s="1" t="n"/>
      <c r="FR13" s="1" t="n"/>
      <c r="FS13" s="1" t="n"/>
      <c r="FT13" s="1" t="n"/>
      <c r="FU13" s="1" t="n"/>
      <c r="FV13" s="1" t="n"/>
      <c r="FW13" s="1" t="n"/>
      <c r="FX13" s="1" t="n"/>
      <c r="FY13" s="1" t="n"/>
      <c r="FZ13" s="1" t="n"/>
      <c r="GA13" s="1" t="n"/>
      <c r="GB13" s="1" t="n"/>
      <c r="GC13" s="1" t="n"/>
      <c r="GD13" s="1" t="n"/>
      <c r="GE13" s="1" t="n"/>
      <c r="GF13" s="1" t="n"/>
      <c r="GG13" s="1" t="n"/>
      <c r="GH13" s="1" t="n"/>
      <c r="GI13" s="1" t="n"/>
      <c r="GJ13" s="1" t="n"/>
      <c r="GK13" s="1" t="n"/>
      <c r="GL13" s="1" t="n"/>
      <c r="GM13" s="1" t="n"/>
      <c r="GN13" s="1" t="n"/>
      <c r="GO13" s="1" t="n"/>
      <c r="GP13" s="1" t="n"/>
      <c r="GQ13" s="1" t="n"/>
      <c r="GR13" s="1" t="n"/>
      <c r="GS13" s="1" t="n"/>
      <c r="GT13" s="1" t="n"/>
      <c r="GU13" s="1" t="n"/>
      <c r="GV13" s="1" t="n"/>
      <c r="GW13" s="1" t="n"/>
      <c r="GX13" s="1" t="n"/>
      <c r="GY13" s="1" t="n"/>
      <c r="GZ13" s="1" t="n"/>
      <c r="HA13" s="1" t="n"/>
      <c r="HB13" s="1" t="n"/>
      <c r="HC13" s="1" t="n"/>
      <c r="HD13" s="1" t="n"/>
      <c r="HE13" s="1" t="n"/>
      <c r="HF13" s="1" t="n"/>
      <c r="HG13" s="1" t="n"/>
      <c r="HH13" s="1" t="n"/>
      <c r="HI13" s="1" t="n"/>
      <c r="HJ13" s="1" t="n"/>
      <c r="HK13" s="1" t="n"/>
      <c r="HL13" s="1" t="n"/>
      <c r="HM13" s="1" t="n"/>
      <c r="HN13" s="1" t="n"/>
      <c r="HO13" s="1" t="n"/>
      <c r="HP13" s="1" t="n"/>
      <c r="HQ13" s="1" t="n"/>
      <c r="HR13" s="1" t="n"/>
      <c r="HS13" s="1" t="n"/>
      <c r="HT13" s="1" t="n"/>
      <c r="HU13" s="1" t="n"/>
      <c r="HV13" s="1" t="n"/>
      <c r="HW13" s="1" t="n"/>
      <c r="HX13" s="1" t="n"/>
      <c r="HY13" s="1" t="n"/>
      <c r="HZ13" s="1" t="n"/>
    </row>
    <row r="14" ht="24" customHeight="1">
      <c r="A14" s="3" t="n"/>
      <c r="B14" s="8" t="inlineStr">
        <is>
          <t>最適化</t>
        </is>
      </c>
      <c r="C14" s="22" t="n"/>
      <c r="D14" s="17" t="n"/>
      <c r="E14" s="10">
        <f>D14-C14+1</f>
        <v/>
      </c>
      <c r="F14" s="2" t="n"/>
      <c r="G14" s="2" t="n"/>
      <c r="H14" s="2" t="n"/>
      <c r="I14" s="2" t="n"/>
      <c r="J14" s="2" t="n"/>
      <c r="K14" s="2" t="n"/>
      <c r="L14" s="2" t="n"/>
      <c r="M14" s="2" t="n"/>
      <c r="N14" s="2" t="n"/>
      <c r="O14" s="2" t="n"/>
      <c r="P14" s="2" t="n"/>
      <c r="Q14" s="2" t="n"/>
      <c r="R14" s="2" t="n"/>
      <c r="S14" s="2" t="n"/>
      <c r="T14" s="2" t="n"/>
      <c r="U14" s="2" t="n"/>
      <c r="V14" s="2" t="n"/>
      <c r="W14" s="2" t="n"/>
      <c r="X14" s="2" t="n"/>
      <c r="Y14" s="2" t="n"/>
      <c r="Z14" s="2" t="n"/>
      <c r="AA14" s="2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  <c r="FH14" s="1" t="n"/>
      <c r="FI14" s="1" t="n"/>
      <c r="FJ14" s="1" t="n"/>
      <c r="FK14" s="1" t="n"/>
      <c r="FL14" s="1" t="n"/>
      <c r="FM14" s="1" t="n"/>
      <c r="FN14" s="1" t="n"/>
      <c r="FO14" s="1" t="n"/>
      <c r="FP14" s="1" t="n"/>
      <c r="FQ14" s="1" t="n"/>
      <c r="FR14" s="1" t="n"/>
      <c r="FS14" s="1" t="n"/>
      <c r="FT14" s="1" t="n"/>
      <c r="FU14" s="1" t="n"/>
      <c r="FV14" s="1" t="n"/>
      <c r="FW14" s="1" t="n"/>
      <c r="FX14" s="1" t="n"/>
      <c r="FY14" s="1" t="n"/>
      <c r="FZ14" s="1" t="n"/>
      <c r="GA14" s="1" t="n"/>
      <c r="GB14" s="1" t="n"/>
      <c r="GC14" s="1" t="n"/>
      <c r="GD14" s="1" t="n"/>
      <c r="GE14" s="1" t="n"/>
      <c r="GF14" s="1" t="n"/>
      <c r="GG14" s="1" t="n"/>
      <c r="GH14" s="1" t="n"/>
      <c r="GI14" s="1" t="n"/>
      <c r="GJ14" s="1" t="n"/>
      <c r="GK14" s="1" t="n"/>
      <c r="GL14" s="1" t="n"/>
      <c r="GM14" s="1" t="n"/>
      <c r="GN14" s="1" t="n"/>
      <c r="GO14" s="1" t="n"/>
      <c r="GP14" s="1" t="n"/>
      <c r="GQ14" s="1" t="n"/>
      <c r="GR14" s="1" t="n"/>
      <c r="GS14" s="1" t="n"/>
      <c r="GT14" s="1" t="n"/>
      <c r="GU14" s="1" t="n"/>
      <c r="GV14" s="1" t="n"/>
      <c r="GW14" s="1" t="n"/>
      <c r="GX14" s="1" t="n"/>
      <c r="GY14" s="1" t="n"/>
      <c r="GZ14" s="1" t="n"/>
      <c r="HA14" s="1" t="n"/>
      <c r="HB14" s="1" t="n"/>
      <c r="HC14" s="1" t="n"/>
      <c r="HD14" s="1" t="n"/>
      <c r="HE14" s="1" t="n"/>
      <c r="HF14" s="1" t="n"/>
      <c r="HG14" s="1" t="n"/>
      <c r="HH14" s="1" t="n"/>
      <c r="HI14" s="1" t="n"/>
      <c r="HJ14" s="1" t="n"/>
      <c r="HK14" s="1" t="n"/>
      <c r="HL14" s="1" t="n"/>
      <c r="HM14" s="1" t="n"/>
      <c r="HN14" s="1" t="n"/>
      <c r="HO14" s="1" t="n"/>
      <c r="HP14" s="1" t="n"/>
      <c r="HQ14" s="1" t="n"/>
      <c r="HR14" s="1" t="n"/>
      <c r="HS14" s="1" t="n"/>
      <c r="HT14" s="1" t="n"/>
      <c r="HU14" s="1" t="n"/>
      <c r="HV14" s="1" t="n"/>
      <c r="HW14" s="1" t="n"/>
      <c r="HX14" s="1" t="n"/>
      <c r="HY14" s="1" t="n"/>
      <c r="HZ14" s="1" t="n"/>
    </row>
    <row r="15" ht="24" customHeight="1">
      <c r="A15" s="3" t="n"/>
      <c r="B15" s="6" t="inlineStr">
        <is>
          <t>プラットフォームの適応</t>
        </is>
      </c>
      <c r="C15" s="21" t="n"/>
      <c r="D15" s="16" t="n"/>
      <c r="E15" s="9">
        <f>D15-C15+1</f>
        <v/>
      </c>
      <c r="F15" s="2" t="n"/>
      <c r="G15" s="2" t="n"/>
      <c r="H15" s="2" t="n"/>
      <c r="I15" s="2" t="n"/>
      <c r="J15" s="2" t="n"/>
      <c r="K15" s="2" t="n"/>
      <c r="L15" s="2" t="n"/>
      <c r="M15" s="2" t="n"/>
      <c r="N15" s="2" t="n"/>
      <c r="O15" s="2" t="n"/>
      <c r="P15" s="2" t="n"/>
      <c r="Q15" s="2" t="n"/>
      <c r="R15" s="2" t="n"/>
      <c r="S15" s="2" t="n"/>
      <c r="T15" s="2" t="n"/>
      <c r="U15" s="2" t="n"/>
      <c r="V15" s="2" t="n"/>
      <c r="W15" s="2" t="n"/>
      <c r="X15" s="2" t="n"/>
      <c r="Y15" s="2" t="n"/>
      <c r="Z15" s="2" t="n"/>
      <c r="AA15" s="2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  <c r="FH15" s="1" t="n"/>
      <c r="FI15" s="1" t="n"/>
      <c r="FJ15" s="1" t="n"/>
      <c r="FK15" s="1" t="n"/>
      <c r="FL15" s="1" t="n"/>
      <c r="FM15" s="1" t="n"/>
      <c r="FN15" s="1" t="n"/>
      <c r="FO15" s="1" t="n"/>
      <c r="FP15" s="1" t="n"/>
      <c r="FQ15" s="1" t="n"/>
      <c r="FR15" s="1" t="n"/>
      <c r="FS15" s="1" t="n"/>
      <c r="FT15" s="1" t="n"/>
      <c r="FU15" s="1" t="n"/>
      <c r="FV15" s="1" t="n"/>
      <c r="FW15" s="1" t="n"/>
      <c r="FX15" s="1" t="n"/>
      <c r="FY15" s="1" t="n"/>
      <c r="FZ15" s="1" t="n"/>
      <c r="GA15" s="1" t="n"/>
      <c r="GB15" s="1" t="n"/>
      <c r="GC15" s="1" t="n"/>
      <c r="GD15" s="1" t="n"/>
      <c r="GE15" s="1" t="n"/>
      <c r="GF15" s="1" t="n"/>
      <c r="GG15" s="1" t="n"/>
      <c r="GH15" s="1" t="n"/>
      <c r="GI15" s="1" t="n"/>
      <c r="GJ15" s="1" t="n"/>
      <c r="GK15" s="1" t="n"/>
      <c r="GL15" s="1" t="n"/>
      <c r="GM15" s="1" t="n"/>
      <c r="GN15" s="1" t="n"/>
      <c r="GO15" s="1" t="n"/>
      <c r="GP15" s="1" t="n"/>
      <c r="GQ15" s="1" t="n"/>
      <c r="GR15" s="1" t="n"/>
      <c r="GS15" s="1" t="n"/>
      <c r="GT15" s="1" t="n"/>
      <c r="GU15" s="1" t="n"/>
      <c r="GV15" s="1" t="n"/>
      <c r="GW15" s="1" t="n"/>
      <c r="GX15" s="1" t="n"/>
      <c r="GY15" s="1" t="n"/>
      <c r="GZ15" s="1" t="n"/>
      <c r="HA15" s="1" t="n"/>
      <c r="HB15" s="1" t="n"/>
      <c r="HC15" s="1" t="n"/>
      <c r="HD15" s="1" t="n"/>
      <c r="HE15" s="1" t="n"/>
      <c r="HF15" s="1" t="n"/>
      <c r="HG15" s="1" t="n"/>
      <c r="HH15" s="1" t="n"/>
      <c r="HI15" s="1" t="n"/>
      <c r="HJ15" s="1" t="n"/>
      <c r="HK15" s="1" t="n"/>
      <c r="HL15" s="1" t="n"/>
      <c r="HM15" s="1" t="n"/>
      <c r="HN15" s="1" t="n"/>
      <c r="HO15" s="1" t="n"/>
      <c r="HP15" s="1" t="n"/>
      <c r="HQ15" s="1" t="n"/>
      <c r="HR15" s="1" t="n"/>
      <c r="HS15" s="1" t="n"/>
      <c r="HT15" s="1" t="n"/>
      <c r="HU15" s="1" t="n"/>
      <c r="HV15" s="1" t="n"/>
      <c r="HW15" s="1" t="n"/>
      <c r="HX15" s="1" t="n"/>
      <c r="HY15" s="1" t="n"/>
      <c r="HZ15" s="1" t="n"/>
    </row>
    <row r="16" ht="24" customHeight="1">
      <c r="A16" s="3" t="n"/>
      <c r="B16" s="8" t="inlineStr">
        <is>
          <t>アプリ開発</t>
        </is>
      </c>
      <c r="C16" s="22" t="n"/>
      <c r="D16" s="17" t="n"/>
      <c r="E16" s="10">
        <f>D16-C16+1</f>
        <v/>
      </c>
      <c r="F16" s="2" t="n"/>
      <c r="G16" s="2" t="n"/>
      <c r="H16" s="2" t="n"/>
      <c r="I16" s="2" t="n"/>
      <c r="J16" s="2" t="n"/>
      <c r="K16" s="2" t="n"/>
      <c r="L16" s="2" t="n"/>
      <c r="M16" s="2" t="n"/>
      <c r="N16" s="2" t="n"/>
      <c r="O16" s="2" t="n"/>
      <c r="P16" s="2" t="n"/>
      <c r="Q16" s="2" t="n"/>
      <c r="R16" s="2" t="n"/>
      <c r="S16" s="2" t="n"/>
      <c r="T16" s="2" t="n"/>
      <c r="U16" s="2" t="n"/>
      <c r="V16" s="2" t="n"/>
      <c r="W16" s="2" t="n"/>
      <c r="X16" s="2" t="n"/>
      <c r="Y16" s="2" t="n"/>
      <c r="Z16" s="2" t="n"/>
      <c r="AA16" s="2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  <c r="FH16" s="1" t="n"/>
      <c r="FI16" s="1" t="n"/>
      <c r="FJ16" s="1" t="n"/>
      <c r="FK16" s="1" t="n"/>
      <c r="FL16" s="1" t="n"/>
      <c r="FM16" s="1" t="n"/>
      <c r="FN16" s="1" t="n"/>
      <c r="FO16" s="1" t="n"/>
      <c r="FP16" s="1" t="n"/>
      <c r="FQ16" s="1" t="n"/>
      <c r="FR16" s="1" t="n"/>
      <c r="FS16" s="1" t="n"/>
      <c r="FT16" s="1" t="n"/>
      <c r="FU16" s="1" t="n"/>
      <c r="FV16" s="1" t="n"/>
      <c r="FW16" s="1" t="n"/>
      <c r="FX16" s="1" t="n"/>
      <c r="FY16" s="1" t="n"/>
      <c r="FZ16" s="1" t="n"/>
      <c r="GA16" s="1" t="n"/>
      <c r="GB16" s="1" t="n"/>
      <c r="GC16" s="1" t="n"/>
      <c r="GD16" s="1" t="n"/>
      <c r="GE16" s="1" t="n"/>
      <c r="GF16" s="1" t="n"/>
      <c r="GG16" s="1" t="n"/>
      <c r="GH16" s="1" t="n"/>
      <c r="GI16" s="1" t="n"/>
      <c r="GJ16" s="1" t="n"/>
      <c r="GK16" s="1" t="n"/>
      <c r="GL16" s="1" t="n"/>
      <c r="GM16" s="1" t="n"/>
      <c r="GN16" s="1" t="n"/>
      <c r="GO16" s="1" t="n"/>
      <c r="GP16" s="1" t="n"/>
      <c r="GQ16" s="1" t="n"/>
      <c r="GR16" s="1" t="n"/>
      <c r="GS16" s="1" t="n"/>
      <c r="GT16" s="1" t="n"/>
      <c r="GU16" s="1" t="n"/>
      <c r="GV16" s="1" t="n"/>
      <c r="GW16" s="1" t="n"/>
      <c r="GX16" s="1" t="n"/>
      <c r="GY16" s="1" t="n"/>
      <c r="GZ16" s="1" t="n"/>
      <c r="HA16" s="1" t="n"/>
      <c r="HB16" s="1" t="n"/>
      <c r="HC16" s="1" t="n"/>
      <c r="HD16" s="1" t="n"/>
      <c r="HE16" s="1" t="n"/>
      <c r="HF16" s="1" t="n"/>
      <c r="HG16" s="1" t="n"/>
      <c r="HH16" s="1" t="n"/>
      <c r="HI16" s="1" t="n"/>
      <c r="HJ16" s="1" t="n"/>
      <c r="HK16" s="1" t="n"/>
      <c r="HL16" s="1" t="n"/>
      <c r="HM16" s="1" t="n"/>
      <c r="HN16" s="1" t="n"/>
      <c r="HO16" s="1" t="n"/>
      <c r="HP16" s="1" t="n"/>
      <c r="HQ16" s="1" t="n"/>
      <c r="HR16" s="1" t="n"/>
      <c r="HS16" s="1" t="n"/>
      <c r="HT16" s="1" t="n"/>
      <c r="HU16" s="1" t="n"/>
      <c r="HV16" s="1" t="n"/>
      <c r="HW16" s="1" t="n"/>
      <c r="HX16" s="1" t="n"/>
      <c r="HY16" s="1" t="n"/>
      <c r="HZ16" s="1" t="n"/>
    </row>
    <row r="17" ht="24" customHeight="1">
      <c r="A17" s="2" t="n"/>
      <c r="B17" s="6" t="inlineStr">
        <is>
          <t>マーケティング</t>
        </is>
      </c>
      <c r="C17" s="21" t="n"/>
      <c r="D17" s="16" t="n"/>
      <c r="E17" s="9">
        <f>D17-C17+1</f>
        <v/>
      </c>
      <c r="F17" s="2" t="n"/>
      <c r="G17" s="2" t="n"/>
      <c r="H17" s="2" t="n"/>
      <c r="I17" s="2" t="n"/>
      <c r="J17" s="2" t="n"/>
      <c r="K17" s="2" t="n"/>
      <c r="L17" s="2" t="n"/>
      <c r="M17" s="2" t="n"/>
      <c r="N17" s="2" t="n"/>
      <c r="O17" s="2" t="n"/>
      <c r="P17" s="2" t="n"/>
      <c r="Q17" s="2" t="n"/>
      <c r="R17" s="2" t="n"/>
      <c r="S17" s="2" t="n"/>
      <c r="T17" s="2" t="n"/>
      <c r="U17" s="2" t="n"/>
      <c r="V17" s="2" t="n"/>
      <c r="W17" s="2" t="n"/>
      <c r="X17" s="2" t="n"/>
      <c r="Y17" s="2" t="n"/>
      <c r="Z17" s="2" t="n"/>
      <c r="AA17" s="2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  <c r="FH17" s="1" t="n"/>
      <c r="FI17" s="1" t="n"/>
      <c r="FJ17" s="1" t="n"/>
      <c r="FK17" s="1" t="n"/>
      <c r="FL17" s="1" t="n"/>
      <c r="FM17" s="1" t="n"/>
      <c r="FN17" s="1" t="n"/>
      <c r="FO17" s="1" t="n"/>
      <c r="FP17" s="1" t="n"/>
      <c r="FQ17" s="1" t="n"/>
      <c r="FR17" s="1" t="n"/>
      <c r="FS17" s="1" t="n"/>
      <c r="FT17" s="1" t="n"/>
      <c r="FU17" s="1" t="n"/>
      <c r="FV17" s="1" t="n"/>
      <c r="FW17" s="1" t="n"/>
      <c r="FX17" s="1" t="n"/>
      <c r="FY17" s="1" t="n"/>
      <c r="FZ17" s="1" t="n"/>
      <c r="GA17" s="1" t="n"/>
      <c r="GB17" s="1" t="n"/>
      <c r="GC17" s="1" t="n"/>
      <c r="GD17" s="1" t="n"/>
      <c r="GE17" s="1" t="n"/>
      <c r="GF17" s="1" t="n"/>
      <c r="GG17" s="1" t="n"/>
      <c r="GH17" s="1" t="n"/>
      <c r="GI17" s="1" t="n"/>
      <c r="GJ17" s="1" t="n"/>
      <c r="GK17" s="1" t="n"/>
      <c r="GL17" s="1" t="n"/>
      <c r="GM17" s="1" t="n"/>
      <c r="GN17" s="1" t="n"/>
      <c r="GO17" s="1" t="n"/>
      <c r="GP17" s="1" t="n"/>
      <c r="GQ17" s="1" t="n"/>
      <c r="GR17" s="1" t="n"/>
      <c r="GS17" s="1" t="n"/>
      <c r="GT17" s="1" t="n"/>
      <c r="GU17" s="1" t="n"/>
      <c r="GV17" s="1" t="n"/>
      <c r="GW17" s="1" t="n"/>
      <c r="GX17" s="1" t="n"/>
      <c r="GY17" s="1" t="n"/>
      <c r="GZ17" s="1" t="n"/>
      <c r="HA17" s="1" t="n"/>
      <c r="HB17" s="1" t="n"/>
      <c r="HC17" s="1" t="n"/>
      <c r="HD17" s="1" t="n"/>
      <c r="HE17" s="1" t="n"/>
      <c r="HF17" s="1" t="n"/>
      <c r="HG17" s="1" t="n"/>
      <c r="HH17" s="1" t="n"/>
      <c r="HI17" s="1" t="n"/>
      <c r="HJ17" s="1" t="n"/>
      <c r="HK17" s="1" t="n"/>
      <c r="HL17" s="1" t="n"/>
      <c r="HM17" s="1" t="n"/>
      <c r="HN17" s="1" t="n"/>
      <c r="HO17" s="1" t="n"/>
      <c r="HP17" s="1" t="n"/>
      <c r="HQ17" s="1" t="n"/>
      <c r="HR17" s="1" t="n"/>
      <c r="HS17" s="1" t="n"/>
      <c r="HT17" s="1" t="n"/>
      <c r="HU17" s="1" t="n"/>
      <c r="HV17" s="1" t="n"/>
      <c r="HW17" s="1" t="n"/>
      <c r="HX17" s="1" t="n"/>
      <c r="HY17" s="1" t="n"/>
      <c r="HZ17" s="1" t="n"/>
    </row>
    <row r="18" ht="24" customHeight="1">
      <c r="A18" s="2" t="n"/>
      <c r="B18" s="8" t="inlineStr">
        <is>
          <t>ロールアウト</t>
        </is>
      </c>
      <c r="C18" s="22" t="n"/>
      <c r="D18" s="17" t="n"/>
      <c r="E18" s="10">
        <f>D18-C18+1</f>
        <v/>
      </c>
      <c r="F18" s="2" t="n"/>
      <c r="G18" s="2" t="n"/>
      <c r="H18" s="2" t="n"/>
      <c r="I18" s="2" t="n"/>
      <c r="J18" s="2" t="n"/>
      <c r="K18" s="2" t="n"/>
      <c r="L18" s="2" t="n"/>
      <c r="M18" s="2" t="n"/>
      <c r="N18" s="2" t="n"/>
      <c r="O18" s="2" t="n"/>
      <c r="P18" s="2" t="n"/>
      <c r="Q18" s="2" t="n"/>
      <c r="R18" s="2" t="n"/>
      <c r="S18" s="2" t="n"/>
      <c r="T18" s="2" t="n"/>
      <c r="U18" s="2" t="n"/>
      <c r="V18" s="2" t="n"/>
      <c r="W18" s="2" t="n"/>
      <c r="X18" s="2" t="n"/>
      <c r="Y18" s="2" t="n"/>
      <c r="Z18" s="2" t="n"/>
      <c r="AA18" s="2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  <c r="FH18" s="1" t="n"/>
      <c r="FI18" s="1" t="n"/>
      <c r="FJ18" s="1" t="n"/>
      <c r="FK18" s="1" t="n"/>
      <c r="FL18" s="1" t="n"/>
      <c r="FM18" s="1" t="n"/>
      <c r="FN18" s="1" t="n"/>
      <c r="FO18" s="1" t="n"/>
      <c r="FP18" s="1" t="n"/>
      <c r="FQ18" s="1" t="n"/>
      <c r="FR18" s="1" t="n"/>
      <c r="FS18" s="1" t="n"/>
      <c r="FT18" s="1" t="n"/>
      <c r="FU18" s="1" t="n"/>
      <c r="FV18" s="1" t="n"/>
      <c r="FW18" s="1" t="n"/>
      <c r="FX18" s="1" t="n"/>
      <c r="FY18" s="1" t="n"/>
      <c r="FZ18" s="1" t="n"/>
      <c r="GA18" s="1" t="n"/>
      <c r="GB18" s="1" t="n"/>
      <c r="GC18" s="1" t="n"/>
      <c r="GD18" s="1" t="n"/>
      <c r="GE18" s="1" t="n"/>
      <c r="GF18" s="1" t="n"/>
      <c r="GG18" s="1" t="n"/>
      <c r="GH18" s="1" t="n"/>
      <c r="GI18" s="1" t="n"/>
      <c r="GJ18" s="1" t="n"/>
      <c r="GK18" s="1" t="n"/>
      <c r="GL18" s="1" t="n"/>
      <c r="GM18" s="1" t="n"/>
      <c r="GN18" s="1" t="n"/>
      <c r="GO18" s="1" t="n"/>
      <c r="GP18" s="1" t="n"/>
      <c r="GQ18" s="1" t="n"/>
      <c r="GR18" s="1" t="n"/>
      <c r="GS18" s="1" t="n"/>
      <c r="GT18" s="1" t="n"/>
      <c r="GU18" s="1" t="n"/>
      <c r="GV18" s="1" t="n"/>
      <c r="GW18" s="1" t="n"/>
      <c r="GX18" s="1" t="n"/>
      <c r="GY18" s="1" t="n"/>
      <c r="GZ18" s="1" t="n"/>
      <c r="HA18" s="1" t="n"/>
      <c r="HB18" s="1" t="n"/>
      <c r="HC18" s="1" t="n"/>
      <c r="HD18" s="1" t="n"/>
      <c r="HE18" s="1" t="n"/>
      <c r="HF18" s="1" t="n"/>
      <c r="HG18" s="1" t="n"/>
      <c r="HH18" s="1" t="n"/>
      <c r="HI18" s="1" t="n"/>
      <c r="HJ18" s="1" t="n"/>
      <c r="HK18" s="1" t="n"/>
      <c r="HL18" s="1" t="n"/>
      <c r="HM18" s="1" t="n"/>
      <c r="HN18" s="1" t="n"/>
      <c r="HO18" s="1" t="n"/>
      <c r="HP18" s="1" t="n"/>
      <c r="HQ18" s="1" t="n"/>
      <c r="HR18" s="1" t="n"/>
      <c r="HS18" s="1" t="n"/>
      <c r="HT18" s="1" t="n"/>
      <c r="HU18" s="1" t="n"/>
      <c r="HV18" s="1" t="n"/>
      <c r="HW18" s="1" t="n"/>
      <c r="HX18" s="1" t="n"/>
      <c r="HY18" s="1" t="n"/>
      <c r="HZ18" s="1" t="n"/>
    </row>
    <row r="19" ht="24" customHeight="1">
      <c r="A19" s="3" t="n"/>
      <c r="B19" s="6" t="inlineStr">
        <is>
          <t>ドキュメンテーション</t>
        </is>
      </c>
      <c r="C19" s="21" t="n"/>
      <c r="D19" s="16" t="n"/>
      <c r="E19" s="9">
        <f>D19-C19+1</f>
        <v/>
      </c>
      <c r="F19" s="2" t="n"/>
      <c r="G19" s="2" t="n"/>
      <c r="H19" s="2" t="n"/>
      <c r="I19" s="2" t="n"/>
      <c r="J19" s="2" t="n"/>
      <c r="K19" s="2" t="n"/>
      <c r="L19" s="2" t="n"/>
      <c r="M19" s="2" t="n"/>
      <c r="N19" s="2" t="n"/>
      <c r="O19" s="2" t="n"/>
      <c r="P19" s="2" t="n"/>
      <c r="Q19" s="2" t="n"/>
      <c r="R19" s="2" t="n"/>
      <c r="S19" s="2" t="n"/>
      <c r="T19" s="2" t="n"/>
      <c r="U19" s="2" t="n"/>
      <c r="V19" s="2" t="n"/>
      <c r="W19" s="2" t="n"/>
      <c r="X19" s="2" t="n"/>
      <c r="Y19" s="2" t="n"/>
      <c r="Z19" s="2" t="n"/>
      <c r="AA19" s="2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  <c r="FH19" s="1" t="n"/>
      <c r="FI19" s="1" t="n"/>
      <c r="FJ19" s="1" t="n"/>
      <c r="FK19" s="1" t="n"/>
      <c r="FL19" s="1" t="n"/>
      <c r="FM19" s="1" t="n"/>
      <c r="FN19" s="1" t="n"/>
      <c r="FO19" s="1" t="n"/>
      <c r="FP19" s="1" t="n"/>
      <c r="FQ19" s="1" t="n"/>
      <c r="FR19" s="1" t="n"/>
      <c r="FS19" s="1" t="n"/>
      <c r="FT19" s="1" t="n"/>
      <c r="FU19" s="1" t="n"/>
      <c r="FV19" s="1" t="n"/>
      <c r="FW19" s="1" t="n"/>
      <c r="FX19" s="1" t="n"/>
      <c r="FY19" s="1" t="n"/>
      <c r="FZ19" s="1" t="n"/>
      <c r="GA19" s="1" t="n"/>
      <c r="GB19" s="1" t="n"/>
      <c r="GC19" s="1" t="n"/>
      <c r="GD19" s="1" t="n"/>
      <c r="GE19" s="1" t="n"/>
      <c r="GF19" s="1" t="n"/>
      <c r="GG19" s="1" t="n"/>
      <c r="GH19" s="1" t="n"/>
      <c r="GI19" s="1" t="n"/>
      <c r="GJ19" s="1" t="n"/>
      <c r="GK19" s="1" t="n"/>
      <c r="GL19" s="1" t="n"/>
      <c r="GM19" s="1" t="n"/>
      <c r="GN19" s="1" t="n"/>
      <c r="GO19" s="1" t="n"/>
      <c r="GP19" s="1" t="n"/>
      <c r="GQ19" s="1" t="n"/>
      <c r="GR19" s="1" t="n"/>
      <c r="GS19" s="1" t="n"/>
      <c r="GT19" s="1" t="n"/>
      <c r="GU19" s="1" t="n"/>
      <c r="GV19" s="1" t="n"/>
      <c r="GW19" s="1" t="n"/>
      <c r="GX19" s="1" t="n"/>
      <c r="GY19" s="1" t="n"/>
      <c r="GZ19" s="1" t="n"/>
      <c r="HA19" s="1" t="n"/>
      <c r="HB19" s="1" t="n"/>
      <c r="HC19" s="1" t="n"/>
      <c r="HD19" s="1" t="n"/>
      <c r="HE19" s="1" t="n"/>
      <c r="HF19" s="1" t="n"/>
      <c r="HG19" s="1" t="n"/>
      <c r="HH19" s="1" t="n"/>
      <c r="HI19" s="1" t="n"/>
      <c r="HJ19" s="1" t="n"/>
      <c r="HK19" s="1" t="n"/>
      <c r="HL19" s="1" t="n"/>
      <c r="HM19" s="1" t="n"/>
      <c r="HN19" s="1" t="n"/>
      <c r="HO19" s="1" t="n"/>
      <c r="HP19" s="1" t="n"/>
      <c r="HQ19" s="1" t="n"/>
      <c r="HR19" s="1" t="n"/>
      <c r="HS19" s="1" t="n"/>
      <c r="HT19" s="1" t="n"/>
      <c r="HU19" s="1" t="n"/>
      <c r="HV19" s="1" t="n"/>
      <c r="HW19" s="1" t="n"/>
      <c r="HX19" s="1" t="n"/>
      <c r="HY19" s="1" t="n"/>
      <c r="HZ19" s="1" t="n"/>
    </row>
    <row r="20" ht="24" customHeight="1">
      <c r="A20" s="3" t="n"/>
      <c r="B20" s="8" t="inlineStr">
        <is>
          <t>タスク 16</t>
        </is>
      </c>
      <c r="C20" s="22" t="n"/>
      <c r="D20" s="17" t="n"/>
      <c r="E20" s="10">
        <f>D20-C20+1</f>
        <v/>
      </c>
      <c r="F20" s="2" t="n"/>
      <c r="G20" s="2" t="n"/>
      <c r="H20" s="2" t="n"/>
      <c r="I20" s="2" t="n"/>
      <c r="J20" s="2" t="n"/>
      <c r="K20" s="2" t="n"/>
      <c r="L20" s="2" t="n"/>
      <c r="M20" s="2" t="n"/>
      <c r="N20" s="2" t="n"/>
      <c r="O20" s="2" t="n"/>
      <c r="P20" s="2" t="n"/>
      <c r="Q20" s="2" t="n"/>
      <c r="R20" s="2" t="n"/>
      <c r="S20" s="2" t="n"/>
      <c r="T20" s="2" t="n"/>
      <c r="U20" s="2" t="n"/>
      <c r="V20" s="2" t="n"/>
      <c r="W20" s="2" t="n"/>
      <c r="X20" s="2" t="n"/>
      <c r="Y20" s="2" t="n"/>
      <c r="Z20" s="2" t="n"/>
      <c r="AA20" s="2" t="n"/>
      <c r="AB20" s="1" t="n"/>
      <c r="AC20" s="1" t="n"/>
      <c r="AD20" s="1" t="n"/>
      <c r="AE20" s="1" t="n"/>
      <c r="AF20" s="1" t="n"/>
      <c r="AG20" s="1" t="n"/>
      <c r="AH20" s="1" t="n"/>
      <c r="AI20" s="1" t="n"/>
      <c r="AJ20" s="1" t="n"/>
      <c r="AK20" s="1" t="n"/>
      <c r="AL20" s="1" t="n"/>
      <c r="AM20" s="1" t="n"/>
      <c r="AN20" s="1" t="n"/>
      <c r="AO20" s="1" t="n"/>
      <c r="AP20" s="1" t="n"/>
      <c r="AQ20" s="1" t="n"/>
      <c r="AR20" s="1" t="n"/>
      <c r="AS20" s="1" t="n"/>
      <c r="AT20" s="1" t="n"/>
      <c r="AU20" s="1" t="n"/>
      <c r="AV20" s="1" t="n"/>
      <c r="AW20" s="1" t="n"/>
      <c r="AX20" s="1" t="n"/>
      <c r="AY20" s="1" t="n"/>
      <c r="AZ20" s="1" t="n"/>
      <c r="BA20" s="1" t="n"/>
      <c r="BB20" s="1" t="n"/>
      <c r="BC20" s="1" t="n"/>
      <c r="BD20" s="1" t="n"/>
      <c r="BE20" s="1" t="n"/>
      <c r="BF20" s="1" t="n"/>
      <c r="BG20" s="1" t="n"/>
      <c r="BH20" s="1" t="n"/>
      <c r="BI20" s="1" t="n"/>
      <c r="BJ20" s="1" t="n"/>
      <c r="BK20" s="1" t="n"/>
      <c r="BL20" s="1" t="n"/>
      <c r="BM20" s="1" t="n"/>
      <c r="BN20" s="1" t="n"/>
      <c r="BO20" s="1" t="n"/>
      <c r="BP20" s="1" t="n"/>
      <c r="BQ20" s="1" t="n"/>
      <c r="BR20" s="1" t="n"/>
      <c r="BS20" s="1" t="n"/>
      <c r="BT20" s="1" t="n"/>
      <c r="BU20" s="1" t="n"/>
      <c r="BV20" s="1" t="n"/>
      <c r="BW20" s="1" t="n"/>
      <c r="BX20" s="1" t="n"/>
      <c r="BY20" s="1" t="n"/>
      <c r="BZ20" s="1" t="n"/>
      <c r="CA20" s="1" t="n"/>
      <c r="CB20" s="1" t="n"/>
      <c r="CC20" s="1" t="n"/>
      <c r="CD20" s="1" t="n"/>
      <c r="CE20" s="1" t="n"/>
      <c r="CF20" s="1" t="n"/>
      <c r="CG20" s="1" t="n"/>
      <c r="CH20" s="1" t="n"/>
      <c r="CI20" s="1" t="n"/>
      <c r="CJ20" s="1" t="n"/>
      <c r="CK20" s="1" t="n"/>
      <c r="CL20" s="1" t="n"/>
      <c r="CM20" s="1" t="n"/>
      <c r="CN20" s="1" t="n"/>
      <c r="CO20" s="1" t="n"/>
      <c r="CP20" s="1" t="n"/>
      <c r="CQ20" s="1" t="n"/>
      <c r="CR20" s="1" t="n"/>
      <c r="CS20" s="1" t="n"/>
      <c r="CT20" s="1" t="n"/>
      <c r="CU20" s="1" t="n"/>
      <c r="CV20" s="1" t="n"/>
      <c r="CW20" s="1" t="n"/>
      <c r="CX20" s="1" t="n"/>
      <c r="CY20" s="1" t="n"/>
      <c r="CZ20" s="1" t="n"/>
      <c r="DA20" s="1" t="n"/>
      <c r="DB20" s="1" t="n"/>
      <c r="DC20" s="1" t="n"/>
      <c r="DD20" s="1" t="n"/>
      <c r="DE20" s="1" t="n"/>
      <c r="DF20" s="1" t="n"/>
      <c r="DG20" s="1" t="n"/>
      <c r="DH20" s="1" t="n"/>
      <c r="DI20" s="1" t="n"/>
      <c r="DJ20" s="1" t="n"/>
      <c r="DK20" s="1" t="n"/>
      <c r="DL20" s="1" t="n"/>
      <c r="DM20" s="1" t="n"/>
      <c r="DN20" s="1" t="n"/>
      <c r="DO20" s="1" t="n"/>
      <c r="DP20" s="1" t="n"/>
      <c r="DQ20" s="1" t="n"/>
      <c r="DR20" s="1" t="n"/>
      <c r="DS20" s="1" t="n"/>
      <c r="DT20" s="1" t="n"/>
      <c r="DU20" s="1" t="n"/>
      <c r="DV20" s="1" t="n"/>
      <c r="DW20" s="1" t="n"/>
      <c r="DX20" s="1" t="n"/>
      <c r="DY20" s="1" t="n"/>
      <c r="DZ20" s="1" t="n"/>
      <c r="EA20" s="1" t="n"/>
      <c r="EB20" s="1" t="n"/>
      <c r="EC20" s="1" t="n"/>
      <c r="ED20" s="1" t="n"/>
      <c r="EE20" s="1" t="n"/>
      <c r="EF20" s="1" t="n"/>
      <c r="EG20" s="1" t="n"/>
      <c r="EH20" s="1" t="n"/>
      <c r="EI20" s="1" t="n"/>
      <c r="EJ20" s="1" t="n"/>
      <c r="EK20" s="1" t="n"/>
      <c r="EL20" s="1" t="n"/>
      <c r="EM20" s="1" t="n"/>
      <c r="EN20" s="1" t="n"/>
      <c r="EO20" s="1" t="n"/>
      <c r="EP20" s="1" t="n"/>
      <c r="EQ20" s="1" t="n"/>
      <c r="ER20" s="1" t="n"/>
      <c r="ES20" s="1" t="n"/>
      <c r="ET20" s="1" t="n"/>
      <c r="EU20" s="1" t="n"/>
      <c r="EV20" s="1" t="n"/>
      <c r="EW20" s="1" t="n"/>
      <c r="EX20" s="1" t="n"/>
      <c r="EY20" s="1" t="n"/>
      <c r="EZ20" s="1" t="n"/>
      <c r="FA20" s="1" t="n"/>
      <c r="FB20" s="1" t="n"/>
      <c r="FC20" s="1" t="n"/>
      <c r="FD20" s="1" t="n"/>
      <c r="FE20" s="1" t="n"/>
      <c r="FF20" s="1" t="n"/>
      <c r="FG20" s="1" t="n"/>
      <c r="FH20" s="1" t="n"/>
      <c r="FI20" s="1" t="n"/>
      <c r="FJ20" s="1" t="n"/>
      <c r="FK20" s="1" t="n"/>
      <c r="FL20" s="1" t="n"/>
      <c r="FM20" s="1" t="n"/>
      <c r="FN20" s="1" t="n"/>
      <c r="FO20" s="1" t="n"/>
      <c r="FP20" s="1" t="n"/>
      <c r="FQ20" s="1" t="n"/>
      <c r="FR20" s="1" t="n"/>
      <c r="FS20" s="1" t="n"/>
      <c r="FT20" s="1" t="n"/>
      <c r="FU20" s="1" t="n"/>
      <c r="FV20" s="1" t="n"/>
      <c r="FW20" s="1" t="n"/>
      <c r="FX20" s="1" t="n"/>
      <c r="FY20" s="1" t="n"/>
      <c r="FZ20" s="1" t="n"/>
      <c r="GA20" s="1" t="n"/>
      <c r="GB20" s="1" t="n"/>
      <c r="GC20" s="1" t="n"/>
      <c r="GD20" s="1" t="n"/>
      <c r="GE20" s="1" t="n"/>
      <c r="GF20" s="1" t="n"/>
      <c r="GG20" s="1" t="n"/>
      <c r="GH20" s="1" t="n"/>
      <c r="GI20" s="1" t="n"/>
      <c r="GJ20" s="1" t="n"/>
      <c r="GK20" s="1" t="n"/>
      <c r="GL20" s="1" t="n"/>
      <c r="GM20" s="1" t="n"/>
      <c r="GN20" s="1" t="n"/>
      <c r="GO20" s="1" t="n"/>
      <c r="GP20" s="1" t="n"/>
      <c r="GQ20" s="1" t="n"/>
      <c r="GR20" s="1" t="n"/>
      <c r="GS20" s="1" t="n"/>
      <c r="GT20" s="1" t="n"/>
      <c r="GU20" s="1" t="n"/>
      <c r="GV20" s="1" t="n"/>
      <c r="GW20" s="1" t="n"/>
      <c r="GX20" s="1" t="n"/>
      <c r="GY20" s="1" t="n"/>
      <c r="GZ20" s="1" t="n"/>
      <c r="HA20" s="1" t="n"/>
      <c r="HB20" s="1" t="n"/>
      <c r="HC20" s="1" t="n"/>
      <c r="HD20" s="1" t="n"/>
      <c r="HE20" s="1" t="n"/>
      <c r="HF20" s="1" t="n"/>
      <c r="HG20" s="1" t="n"/>
      <c r="HH20" s="1" t="n"/>
      <c r="HI20" s="1" t="n"/>
      <c r="HJ20" s="1" t="n"/>
      <c r="HK20" s="1" t="n"/>
      <c r="HL20" s="1" t="n"/>
      <c r="HM20" s="1" t="n"/>
      <c r="HN20" s="1" t="n"/>
      <c r="HO20" s="1" t="n"/>
      <c r="HP20" s="1" t="n"/>
      <c r="HQ20" s="1" t="n"/>
      <c r="HR20" s="1" t="n"/>
      <c r="HS20" s="1" t="n"/>
      <c r="HT20" s="1" t="n"/>
      <c r="HU20" s="1" t="n"/>
      <c r="HV20" s="1" t="n"/>
      <c r="HW20" s="1" t="n"/>
      <c r="HX20" s="1" t="n"/>
      <c r="HY20" s="1" t="n"/>
      <c r="HZ20" s="1" t="n"/>
    </row>
    <row r="21" ht="24" customHeight="1">
      <c r="A21" s="3" t="n"/>
      <c r="B21" s="6" t="inlineStr">
        <is>
          <t>タスク 17</t>
        </is>
      </c>
      <c r="C21" s="21" t="n"/>
      <c r="D21" s="16" t="n"/>
      <c r="E21" s="9">
        <f>D21-C21+1</f>
        <v/>
      </c>
      <c r="F21" s="2" t="n"/>
      <c r="G21" s="2" t="n"/>
      <c r="H21" s="2" t="n"/>
      <c r="I21" s="2" t="n"/>
      <c r="J21" s="2" t="n"/>
      <c r="K21" s="2" t="n"/>
      <c r="L21" s="2" t="n"/>
      <c r="M21" s="2" t="n"/>
      <c r="N21" s="2" t="n"/>
      <c r="O21" s="2" t="n"/>
      <c r="P21" s="2" t="n"/>
      <c r="Q21" s="2" t="n"/>
      <c r="R21" s="2" t="n"/>
      <c r="S21" s="2" t="n"/>
      <c r="T21" s="2" t="n"/>
      <c r="U21" s="2" t="n"/>
      <c r="V21" s="2" t="n"/>
      <c r="W21" s="2" t="n"/>
      <c r="X21" s="2" t="n"/>
      <c r="Y21" s="2" t="n"/>
      <c r="Z21" s="2" t="n"/>
      <c r="AA21" s="2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  <c r="FH21" s="1" t="n"/>
      <c r="FI21" s="1" t="n"/>
      <c r="FJ21" s="1" t="n"/>
      <c r="FK21" s="1" t="n"/>
      <c r="FL21" s="1" t="n"/>
      <c r="FM21" s="1" t="n"/>
      <c r="FN21" s="1" t="n"/>
      <c r="FO21" s="1" t="n"/>
      <c r="FP21" s="1" t="n"/>
      <c r="FQ21" s="1" t="n"/>
      <c r="FR21" s="1" t="n"/>
      <c r="FS21" s="1" t="n"/>
      <c r="FT21" s="1" t="n"/>
      <c r="FU21" s="1" t="n"/>
      <c r="FV21" s="1" t="n"/>
      <c r="FW21" s="1" t="n"/>
      <c r="FX21" s="1" t="n"/>
      <c r="FY21" s="1" t="n"/>
      <c r="FZ21" s="1" t="n"/>
      <c r="GA21" s="1" t="n"/>
      <c r="GB21" s="1" t="n"/>
      <c r="GC21" s="1" t="n"/>
      <c r="GD21" s="1" t="n"/>
      <c r="GE21" s="1" t="n"/>
      <c r="GF21" s="1" t="n"/>
      <c r="GG21" s="1" t="n"/>
      <c r="GH21" s="1" t="n"/>
      <c r="GI21" s="1" t="n"/>
      <c r="GJ21" s="1" t="n"/>
      <c r="GK21" s="1" t="n"/>
      <c r="GL21" s="1" t="n"/>
      <c r="GM21" s="1" t="n"/>
      <c r="GN21" s="1" t="n"/>
      <c r="GO21" s="1" t="n"/>
      <c r="GP21" s="1" t="n"/>
      <c r="GQ21" s="1" t="n"/>
      <c r="GR21" s="1" t="n"/>
      <c r="GS21" s="1" t="n"/>
      <c r="GT21" s="1" t="n"/>
      <c r="GU21" s="1" t="n"/>
      <c r="GV21" s="1" t="n"/>
      <c r="GW21" s="1" t="n"/>
      <c r="GX21" s="1" t="n"/>
      <c r="GY21" s="1" t="n"/>
      <c r="GZ21" s="1" t="n"/>
      <c r="HA21" s="1" t="n"/>
      <c r="HB21" s="1" t="n"/>
      <c r="HC21" s="1" t="n"/>
      <c r="HD21" s="1" t="n"/>
      <c r="HE21" s="1" t="n"/>
      <c r="HF21" s="1" t="n"/>
      <c r="HG21" s="1" t="n"/>
      <c r="HH21" s="1" t="n"/>
      <c r="HI21" s="1" t="n"/>
      <c r="HJ21" s="1" t="n"/>
      <c r="HK21" s="1" t="n"/>
      <c r="HL21" s="1" t="n"/>
      <c r="HM21" s="1" t="n"/>
      <c r="HN21" s="1" t="n"/>
      <c r="HO21" s="1" t="n"/>
      <c r="HP21" s="1" t="n"/>
      <c r="HQ21" s="1" t="n"/>
      <c r="HR21" s="1" t="n"/>
      <c r="HS21" s="1" t="n"/>
      <c r="HT21" s="1" t="n"/>
      <c r="HU21" s="1" t="n"/>
      <c r="HV21" s="1" t="n"/>
      <c r="HW21" s="1" t="n"/>
      <c r="HX21" s="1" t="n"/>
      <c r="HY21" s="1" t="n"/>
      <c r="HZ21" s="1" t="n"/>
    </row>
    <row r="22" ht="24" customHeight="1">
      <c r="A22" s="3" t="n"/>
      <c r="B22" s="8" t="inlineStr">
        <is>
          <t>タスク 18</t>
        </is>
      </c>
      <c r="C22" s="22" t="n"/>
      <c r="D22" s="17" t="n"/>
      <c r="E22" s="10">
        <f>D22-C22+1</f>
        <v/>
      </c>
      <c r="F22" s="2" t="n"/>
      <c r="G22" s="2" t="n"/>
      <c r="H22" s="2" t="n"/>
      <c r="I22" s="2" t="n"/>
      <c r="J22" s="2" t="n"/>
      <c r="K22" s="2" t="n"/>
      <c r="L22" s="2" t="n"/>
      <c r="M22" s="2" t="n"/>
      <c r="N22" s="2" t="n"/>
      <c r="O22" s="2" t="n"/>
      <c r="P22" s="2" t="n"/>
      <c r="Q22" s="2" t="n"/>
      <c r="R22" s="2" t="n"/>
      <c r="S22" s="2" t="n"/>
      <c r="T22" s="2" t="n"/>
      <c r="U22" s="2" t="n"/>
      <c r="V22" s="2" t="n"/>
      <c r="W22" s="2" t="n"/>
      <c r="X22" s="2" t="n"/>
      <c r="Y22" s="2" t="n"/>
      <c r="Z22" s="2" t="n"/>
      <c r="AA22" s="2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  <c r="FH22" s="1" t="n"/>
      <c r="FI22" s="1" t="n"/>
      <c r="FJ22" s="1" t="n"/>
      <c r="FK22" s="1" t="n"/>
      <c r="FL22" s="1" t="n"/>
      <c r="FM22" s="1" t="n"/>
      <c r="FN22" s="1" t="n"/>
      <c r="FO22" s="1" t="n"/>
      <c r="FP22" s="1" t="n"/>
      <c r="FQ22" s="1" t="n"/>
      <c r="FR22" s="1" t="n"/>
      <c r="FS22" s="1" t="n"/>
      <c r="FT22" s="1" t="n"/>
      <c r="FU22" s="1" t="n"/>
      <c r="FV22" s="1" t="n"/>
      <c r="FW22" s="1" t="n"/>
      <c r="FX22" s="1" t="n"/>
      <c r="FY22" s="1" t="n"/>
      <c r="FZ22" s="1" t="n"/>
      <c r="GA22" s="1" t="n"/>
      <c r="GB22" s="1" t="n"/>
      <c r="GC22" s="1" t="n"/>
      <c r="GD22" s="1" t="n"/>
      <c r="GE22" s="1" t="n"/>
      <c r="GF22" s="1" t="n"/>
      <c r="GG22" s="1" t="n"/>
      <c r="GH22" s="1" t="n"/>
      <c r="GI22" s="1" t="n"/>
      <c r="GJ22" s="1" t="n"/>
      <c r="GK22" s="1" t="n"/>
      <c r="GL22" s="1" t="n"/>
      <c r="GM22" s="1" t="n"/>
      <c r="GN22" s="1" t="n"/>
      <c r="GO22" s="1" t="n"/>
      <c r="GP22" s="1" t="n"/>
      <c r="GQ22" s="1" t="n"/>
      <c r="GR22" s="1" t="n"/>
      <c r="GS22" s="1" t="n"/>
      <c r="GT22" s="1" t="n"/>
      <c r="GU22" s="1" t="n"/>
      <c r="GV22" s="1" t="n"/>
      <c r="GW22" s="1" t="n"/>
      <c r="GX22" s="1" t="n"/>
      <c r="GY22" s="1" t="n"/>
      <c r="GZ22" s="1" t="n"/>
      <c r="HA22" s="1" t="n"/>
      <c r="HB22" s="1" t="n"/>
      <c r="HC22" s="1" t="n"/>
      <c r="HD22" s="1" t="n"/>
      <c r="HE22" s="1" t="n"/>
      <c r="HF22" s="1" t="n"/>
      <c r="HG22" s="1" t="n"/>
      <c r="HH22" s="1" t="n"/>
      <c r="HI22" s="1" t="n"/>
      <c r="HJ22" s="1" t="n"/>
      <c r="HK22" s="1" t="n"/>
      <c r="HL22" s="1" t="n"/>
      <c r="HM22" s="1" t="n"/>
      <c r="HN22" s="1" t="n"/>
      <c r="HO22" s="1" t="n"/>
      <c r="HP22" s="1" t="n"/>
      <c r="HQ22" s="1" t="n"/>
      <c r="HR22" s="1" t="n"/>
      <c r="HS22" s="1" t="n"/>
      <c r="HT22" s="1" t="n"/>
      <c r="HU22" s="1" t="n"/>
      <c r="HV22" s="1" t="n"/>
      <c r="HW22" s="1" t="n"/>
      <c r="HX22" s="1" t="n"/>
      <c r="HY22" s="1" t="n"/>
      <c r="HZ22" s="1" t="n"/>
    </row>
    <row r="23" ht="24" customHeight="1">
      <c r="A23" s="3" t="n"/>
      <c r="B23" s="6" t="inlineStr">
        <is>
          <t>タスク 19</t>
        </is>
      </c>
      <c r="C23" s="21" t="n"/>
      <c r="D23" s="16" t="n"/>
      <c r="E23" s="9">
        <f>D23-C23+1</f>
        <v/>
      </c>
      <c r="F23" s="2" t="n"/>
      <c r="G23" s="2" t="n"/>
      <c r="H23" s="2" t="n"/>
      <c r="I23" s="2" t="n"/>
      <c r="J23" s="2" t="n"/>
      <c r="K23" s="2" t="n"/>
      <c r="L23" s="2" t="n"/>
      <c r="M23" s="2" t="n"/>
      <c r="N23" s="2" t="n"/>
      <c r="O23" s="2" t="n"/>
      <c r="P23" s="2" t="n"/>
      <c r="Q23" s="2" t="n"/>
      <c r="R23" s="2" t="n"/>
      <c r="S23" s="2" t="n"/>
      <c r="T23" s="2" t="n"/>
      <c r="U23" s="2" t="n"/>
      <c r="V23" s="2" t="n"/>
      <c r="W23" s="2" t="n"/>
      <c r="X23" s="2" t="n"/>
      <c r="Y23" s="2" t="n"/>
      <c r="Z23" s="2" t="n"/>
      <c r="AA23" s="2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  <c r="FH23" s="1" t="n"/>
      <c r="FI23" s="1" t="n"/>
      <c r="FJ23" s="1" t="n"/>
      <c r="FK23" s="1" t="n"/>
      <c r="FL23" s="1" t="n"/>
      <c r="FM23" s="1" t="n"/>
      <c r="FN23" s="1" t="n"/>
      <c r="FO23" s="1" t="n"/>
      <c r="FP23" s="1" t="n"/>
      <c r="FQ23" s="1" t="n"/>
      <c r="FR23" s="1" t="n"/>
      <c r="FS23" s="1" t="n"/>
      <c r="FT23" s="1" t="n"/>
      <c r="FU23" s="1" t="n"/>
      <c r="FV23" s="1" t="n"/>
      <c r="FW23" s="1" t="n"/>
      <c r="FX23" s="1" t="n"/>
      <c r="FY23" s="1" t="n"/>
      <c r="FZ23" s="1" t="n"/>
      <c r="GA23" s="1" t="n"/>
      <c r="GB23" s="1" t="n"/>
      <c r="GC23" s="1" t="n"/>
      <c r="GD23" s="1" t="n"/>
      <c r="GE23" s="1" t="n"/>
      <c r="GF23" s="1" t="n"/>
      <c r="GG23" s="1" t="n"/>
      <c r="GH23" s="1" t="n"/>
      <c r="GI23" s="1" t="n"/>
      <c r="GJ23" s="1" t="n"/>
      <c r="GK23" s="1" t="n"/>
      <c r="GL23" s="1" t="n"/>
      <c r="GM23" s="1" t="n"/>
      <c r="GN23" s="1" t="n"/>
      <c r="GO23" s="1" t="n"/>
      <c r="GP23" s="1" t="n"/>
      <c r="GQ23" s="1" t="n"/>
      <c r="GR23" s="1" t="n"/>
      <c r="GS23" s="1" t="n"/>
      <c r="GT23" s="1" t="n"/>
      <c r="GU23" s="1" t="n"/>
      <c r="GV23" s="1" t="n"/>
      <c r="GW23" s="1" t="n"/>
      <c r="GX23" s="1" t="n"/>
      <c r="GY23" s="1" t="n"/>
      <c r="GZ23" s="1" t="n"/>
      <c r="HA23" s="1" t="n"/>
      <c r="HB23" s="1" t="n"/>
      <c r="HC23" s="1" t="n"/>
      <c r="HD23" s="1" t="n"/>
      <c r="HE23" s="1" t="n"/>
      <c r="HF23" s="1" t="n"/>
      <c r="HG23" s="1" t="n"/>
      <c r="HH23" s="1" t="n"/>
      <c r="HI23" s="1" t="n"/>
      <c r="HJ23" s="1" t="n"/>
      <c r="HK23" s="1" t="n"/>
      <c r="HL23" s="1" t="n"/>
      <c r="HM23" s="1" t="n"/>
      <c r="HN23" s="1" t="n"/>
      <c r="HO23" s="1" t="n"/>
      <c r="HP23" s="1" t="n"/>
      <c r="HQ23" s="1" t="n"/>
      <c r="HR23" s="1" t="n"/>
      <c r="HS23" s="1" t="n"/>
      <c r="HT23" s="1" t="n"/>
      <c r="HU23" s="1" t="n"/>
      <c r="HV23" s="1" t="n"/>
      <c r="HW23" s="1" t="n"/>
      <c r="HX23" s="1" t="n"/>
      <c r="HY23" s="1" t="n"/>
      <c r="HZ23" s="1" t="n"/>
    </row>
    <row r="24" ht="24" customHeight="1">
      <c r="A24" s="3" t="n"/>
      <c r="B24" s="8" t="inlineStr">
        <is>
          <t>タスク 20</t>
        </is>
      </c>
      <c r="C24" s="22" t="n"/>
      <c r="D24" s="17" t="n"/>
      <c r="E24" s="10">
        <f>D24-C24+1</f>
        <v/>
      </c>
      <c r="F24" s="2" t="n"/>
      <c r="G24" s="2" t="n"/>
      <c r="H24" s="2" t="n"/>
      <c r="I24" s="2" t="n"/>
      <c r="J24" s="2" t="n"/>
      <c r="K24" s="2" t="n"/>
      <c r="L24" s="2" t="n"/>
      <c r="M24" s="2" t="n"/>
      <c r="N24" s="2" t="n"/>
      <c r="O24" s="2" t="n"/>
      <c r="P24" s="2" t="n"/>
      <c r="Q24" s="2" t="n"/>
      <c r="R24" s="2" t="n"/>
      <c r="S24" s="2" t="n"/>
      <c r="T24" s="2" t="n"/>
      <c r="U24" s="2" t="n"/>
      <c r="V24" s="2" t="n"/>
      <c r="W24" s="2" t="n"/>
      <c r="X24" s="2" t="n"/>
      <c r="Y24" s="2" t="n"/>
      <c r="Z24" s="2" t="n"/>
      <c r="AA24" s="2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  <c r="FH24" s="1" t="n"/>
      <c r="FI24" s="1" t="n"/>
      <c r="FJ24" s="1" t="n"/>
      <c r="FK24" s="1" t="n"/>
      <c r="FL24" s="1" t="n"/>
      <c r="FM24" s="1" t="n"/>
      <c r="FN24" s="1" t="n"/>
      <c r="FO24" s="1" t="n"/>
      <c r="FP24" s="1" t="n"/>
      <c r="FQ24" s="1" t="n"/>
      <c r="FR24" s="1" t="n"/>
      <c r="FS24" s="1" t="n"/>
      <c r="FT24" s="1" t="n"/>
      <c r="FU24" s="1" t="n"/>
      <c r="FV24" s="1" t="n"/>
      <c r="FW24" s="1" t="n"/>
      <c r="FX24" s="1" t="n"/>
      <c r="FY24" s="1" t="n"/>
      <c r="FZ24" s="1" t="n"/>
      <c r="GA24" s="1" t="n"/>
      <c r="GB24" s="1" t="n"/>
      <c r="GC24" s="1" t="n"/>
      <c r="GD24" s="1" t="n"/>
      <c r="GE24" s="1" t="n"/>
      <c r="GF24" s="1" t="n"/>
      <c r="GG24" s="1" t="n"/>
      <c r="GH24" s="1" t="n"/>
      <c r="GI24" s="1" t="n"/>
      <c r="GJ24" s="1" t="n"/>
      <c r="GK24" s="1" t="n"/>
      <c r="GL24" s="1" t="n"/>
      <c r="GM24" s="1" t="n"/>
      <c r="GN24" s="1" t="n"/>
      <c r="GO24" s="1" t="n"/>
      <c r="GP24" s="1" t="n"/>
      <c r="GQ24" s="1" t="n"/>
      <c r="GR24" s="1" t="n"/>
      <c r="GS24" s="1" t="n"/>
      <c r="GT24" s="1" t="n"/>
      <c r="GU24" s="1" t="n"/>
      <c r="GV24" s="1" t="n"/>
      <c r="GW24" s="1" t="n"/>
      <c r="GX24" s="1" t="n"/>
      <c r="GY24" s="1" t="n"/>
      <c r="GZ24" s="1" t="n"/>
      <c r="HA24" s="1" t="n"/>
      <c r="HB24" s="1" t="n"/>
      <c r="HC24" s="1" t="n"/>
      <c r="HD24" s="1" t="n"/>
      <c r="HE24" s="1" t="n"/>
      <c r="HF24" s="1" t="n"/>
      <c r="HG24" s="1" t="n"/>
      <c r="HH24" s="1" t="n"/>
      <c r="HI24" s="1" t="n"/>
      <c r="HJ24" s="1" t="n"/>
      <c r="HK24" s="1" t="n"/>
      <c r="HL24" s="1" t="n"/>
      <c r="HM24" s="1" t="n"/>
      <c r="HN24" s="1" t="n"/>
      <c r="HO24" s="1" t="n"/>
      <c r="HP24" s="1" t="n"/>
      <c r="HQ24" s="1" t="n"/>
      <c r="HR24" s="1" t="n"/>
      <c r="HS24" s="1" t="n"/>
      <c r="HT24" s="1" t="n"/>
      <c r="HU24" s="1" t="n"/>
      <c r="HV24" s="1" t="n"/>
      <c r="HW24" s="1" t="n"/>
      <c r="HX24" s="1" t="n"/>
      <c r="HY24" s="1" t="n"/>
      <c r="HZ24" s="1" t="n"/>
    </row>
    <row r="25" ht="25" customHeight="1">
      <c r="A25" s="3" t="n"/>
      <c r="B25" s="2" t="n"/>
      <c r="C25" s="2" t="n"/>
      <c r="D25" s="2" t="n"/>
      <c r="E25" s="2" t="n"/>
      <c r="F25" s="2" t="n"/>
      <c r="G25" s="2" t="n"/>
      <c r="H25" s="2" t="n"/>
      <c r="I25" s="2" t="n"/>
      <c r="J25" s="2" t="n"/>
      <c r="K25" s="2" t="n"/>
      <c r="L25" s="2" t="n"/>
      <c r="M25" s="2" t="n"/>
      <c r="N25" s="2" t="n"/>
      <c r="O25" s="2" t="n"/>
      <c r="P25" s="2" t="n"/>
      <c r="Q25" s="2" t="n"/>
      <c r="R25" s="2" t="n"/>
      <c r="S25" s="2" t="n"/>
      <c r="T25" s="2" t="n"/>
      <c r="U25" s="2" t="n"/>
      <c r="V25" s="2" t="n"/>
      <c r="W25" s="2" t="n"/>
      <c r="X25" s="2" t="n"/>
      <c r="Y25" s="2" t="n"/>
      <c r="Z25" s="2" t="n"/>
      <c r="AA25" s="2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</row>
    <row r="26" ht="16" customHeight="1">
      <c r="A26" s="2" t="n"/>
      <c r="B26" s="2" t="n"/>
      <c r="C26" s="2" t="n"/>
      <c r="D26" s="2" t="n"/>
      <c r="E26" s="2" t="n"/>
      <c r="F26" s="2" t="n"/>
      <c r="G26" s="2" t="n"/>
      <c r="H26" s="2" t="n"/>
      <c r="I26" s="2" t="n"/>
      <c r="J26" s="2" t="n"/>
      <c r="K26" s="2" t="n"/>
      <c r="L26" s="2" t="n"/>
      <c r="M26" s="2" t="n"/>
      <c r="N26" s="2" t="n"/>
      <c r="O26" s="2" t="n"/>
      <c r="P26" s="2" t="n"/>
      <c r="Q26" s="2" t="n"/>
      <c r="R26" s="2" t="n"/>
      <c r="S26" s="2" t="n"/>
      <c r="T26" s="2" t="n"/>
      <c r="U26" s="2" t="n"/>
      <c r="V26" s="2" t="n"/>
      <c r="W26" s="2" t="n"/>
      <c r="X26" s="2" t="n"/>
      <c r="Y26" s="2" t="n"/>
      <c r="Z26" s="2" t="n"/>
      <c r="AA26" s="2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  <c r="FH26" s="1" t="n"/>
      <c r="FI26" s="1" t="n"/>
      <c r="FJ26" s="1" t="n"/>
      <c r="FK26" s="1" t="n"/>
      <c r="FL26" s="1" t="n"/>
      <c r="FM26" s="1" t="n"/>
      <c r="FN26" s="1" t="n"/>
      <c r="FO26" s="1" t="n"/>
      <c r="FP26" s="1" t="n"/>
      <c r="FQ26" s="1" t="n"/>
      <c r="FR26" s="1" t="n"/>
      <c r="FS26" s="1" t="n"/>
      <c r="FT26" s="1" t="n"/>
      <c r="FU26" s="1" t="n"/>
      <c r="FV26" s="1" t="n"/>
      <c r="FW26" s="1" t="n"/>
      <c r="FX26" s="1" t="n"/>
      <c r="FY26" s="1" t="n"/>
      <c r="FZ26" s="1" t="n"/>
      <c r="GA26" s="1" t="n"/>
      <c r="GB26" s="1" t="n"/>
      <c r="GC26" s="1" t="n"/>
      <c r="GD26" s="1" t="n"/>
      <c r="GE26" s="1" t="n"/>
      <c r="GF26" s="1" t="n"/>
      <c r="GG26" s="1" t="n"/>
      <c r="GH26" s="1" t="n"/>
      <c r="GI26" s="1" t="n"/>
      <c r="GJ26" s="1" t="n"/>
      <c r="GK26" s="1" t="n"/>
      <c r="GL26" s="1" t="n"/>
      <c r="GM26" s="1" t="n"/>
      <c r="GN26" s="1" t="n"/>
      <c r="GO26" s="1" t="n"/>
      <c r="GP26" s="1" t="n"/>
      <c r="GQ26" s="1" t="n"/>
      <c r="GR26" s="1" t="n"/>
      <c r="GS26" s="1" t="n"/>
      <c r="GT26" s="1" t="n"/>
      <c r="GU26" s="1" t="n"/>
      <c r="GV26" s="1" t="n"/>
      <c r="GW26" s="1" t="n"/>
      <c r="GX26" s="1" t="n"/>
      <c r="GY26" s="1" t="n"/>
      <c r="GZ26" s="1" t="n"/>
      <c r="HA26" s="1" t="n"/>
      <c r="HB26" s="1" t="n"/>
      <c r="HC26" s="1" t="n"/>
      <c r="HD26" s="1" t="n"/>
      <c r="HE26" s="1" t="n"/>
      <c r="HF26" s="1" t="n"/>
      <c r="HG26" s="1" t="n"/>
      <c r="HH26" s="1" t="n"/>
      <c r="HI26" s="1" t="n"/>
      <c r="HJ26" s="1" t="n"/>
      <c r="HK26" s="1" t="n"/>
      <c r="HL26" s="1" t="n"/>
      <c r="HM26" s="1" t="n"/>
      <c r="HN26" s="1" t="n"/>
      <c r="HO26" s="1" t="n"/>
      <c r="HP26" s="1" t="n"/>
      <c r="HQ26" s="1" t="n"/>
      <c r="HR26" s="1" t="n"/>
      <c r="HS26" s="1" t="n"/>
      <c r="HT26" s="1" t="n"/>
      <c r="HU26" s="1" t="n"/>
      <c r="HV26" s="1" t="n"/>
      <c r="HW26" s="1" t="n"/>
      <c r="HX26" s="1" t="n"/>
      <c r="HY26" s="1" t="n"/>
      <c r="HZ26" s="1" t="n"/>
    </row>
    <row r="27" ht="16" customHeight="1">
      <c r="A27" s="2" t="n"/>
      <c r="B27" s="2" t="n"/>
      <c r="C27" s="2" t="n"/>
      <c r="D27" s="2" t="n"/>
      <c r="E27" s="2" t="n"/>
      <c r="F27" s="2" t="n"/>
      <c r="G27" s="2" t="n"/>
      <c r="H27" s="2" t="n"/>
      <c r="I27" s="2" t="n"/>
      <c r="J27" s="2" t="n"/>
      <c r="K27" s="2" t="n"/>
      <c r="L27" s="2" t="n"/>
      <c r="M27" s="2" t="n"/>
      <c r="N27" s="2" t="n"/>
      <c r="O27" s="2" t="n"/>
      <c r="P27" s="2" t="n"/>
      <c r="Q27" s="2" t="n"/>
      <c r="R27" s="2" t="n"/>
      <c r="S27" s="2" t="n"/>
      <c r="T27" s="2" t="n"/>
      <c r="U27" s="2" t="n"/>
      <c r="V27" s="2" t="n"/>
      <c r="W27" s="2" t="n"/>
      <c r="X27" s="2" t="n"/>
      <c r="Y27" s="2" t="n"/>
      <c r="Z27" s="2" t="n"/>
      <c r="AA27" s="2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</row>
    <row r="28" ht="16" customHeight="1">
      <c r="A28" s="2" t="n"/>
      <c r="B28" s="2" t="n"/>
      <c r="C28" s="2" t="n"/>
      <c r="D28" s="2" t="n"/>
      <c r="E28" s="2" t="n"/>
      <c r="F28" s="2" t="n"/>
      <c r="G28" s="2" t="n"/>
      <c r="H28" s="2" t="n"/>
      <c r="I28" s="2" t="n"/>
      <c r="J28" s="2" t="n"/>
      <c r="K28" s="2" t="n"/>
      <c r="L28" s="2" t="n"/>
      <c r="M28" s="2" t="n"/>
      <c r="N28" s="2" t="n"/>
      <c r="O28" s="2" t="n"/>
      <c r="P28" s="2" t="n"/>
      <c r="Q28" s="2" t="n"/>
      <c r="R28" s="2" t="n"/>
      <c r="S28" s="2" t="n"/>
      <c r="T28" s="2" t="n"/>
      <c r="U28" s="2" t="n"/>
      <c r="V28" s="2" t="n"/>
      <c r="W28" s="2" t="n"/>
      <c r="X28" s="2" t="n"/>
      <c r="Y28" s="2" t="n"/>
      <c r="Z28" s="2" t="n"/>
      <c r="AA28" s="2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</row>
    <row r="29">
      <c r="A29" s="1" t="n"/>
      <c r="B29" s="1" t="n"/>
      <c r="C29" s="1" t="n"/>
      <c r="D29" s="1" t="n"/>
      <c r="E29" s="1" t="n"/>
      <c r="F29" s="1" t="n"/>
      <c r="G29" s="1" t="n"/>
      <c r="H29" s="1" t="n"/>
      <c r="I29" s="1" t="n"/>
      <c r="J29" s="1" t="n"/>
      <c r="K29" s="1" t="n"/>
      <c r="L29" s="1" t="n"/>
      <c r="M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</row>
    <row r="30">
      <c r="A30" s="1" t="n"/>
      <c r="B30" s="1" t="n"/>
      <c r="C30" s="1" t="n"/>
      <c r="D30" s="1" t="n"/>
      <c r="E30" s="1" t="n"/>
      <c r="F30" s="1" t="n"/>
      <c r="G30" s="1" t="n"/>
      <c r="H30" s="1" t="n"/>
      <c r="I30" s="1" t="n"/>
      <c r="J30" s="1" t="n"/>
      <c r="K30" s="1" t="n"/>
      <c r="L30" s="1" t="n"/>
      <c r="M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</row>
    <row r="31">
      <c r="A31" s="1" t="n"/>
      <c r="B31" s="1" t="n"/>
      <c r="C31" s="1" t="n"/>
      <c r="D31" s="1" t="n"/>
      <c r="E31" s="1" t="n"/>
      <c r="F31" s="1" t="n"/>
      <c r="G31" s="1" t="n"/>
      <c r="H31" s="1" t="n"/>
      <c r="I31" s="1" t="n"/>
      <c r="J31" s="1" t="n"/>
      <c r="K31" s="1" t="n"/>
      <c r="L31" s="1" t="n"/>
      <c r="M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</row>
    <row r="32">
      <c r="A32" s="1" t="n"/>
      <c r="B32" s="1" t="n"/>
      <c r="C32" s="1" t="n"/>
      <c r="D32" s="1" t="n"/>
      <c r="E32" s="1" t="n"/>
      <c r="F32" s="1" t="n"/>
      <c r="G32" s="1" t="n"/>
      <c r="H32" s="1" t="n"/>
      <c r="I32" s="1" t="n"/>
      <c r="J32" s="1" t="n"/>
      <c r="K32" s="1" t="n"/>
      <c r="L32" s="1" t="n"/>
      <c r="M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</row>
    <row r="33">
      <c r="A33" s="1" t="n"/>
      <c r="B33" s="1" t="n"/>
      <c r="C33" s="1" t="n"/>
      <c r="D33" s="1" t="n"/>
      <c r="E33" s="1" t="n"/>
      <c r="F33" s="1" t="n"/>
      <c r="G33" s="1" t="n"/>
      <c r="H33" s="1" t="n"/>
      <c r="I33" s="1" t="n"/>
      <c r="J33" s="1" t="n"/>
      <c r="K33" s="1" t="n"/>
      <c r="L33" s="1" t="n"/>
      <c r="M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</row>
    <row r="34">
      <c r="A34" s="1" t="n"/>
      <c r="B34" s="1" t="n"/>
      <c r="C34" s="1" t="n"/>
      <c r="D34" s="1" t="n"/>
      <c r="E34" s="1" t="n"/>
      <c r="F34" s="1" t="n"/>
      <c r="G34" s="1" t="n"/>
      <c r="H34" s="1" t="n"/>
      <c r="I34" s="1" t="n"/>
      <c r="J34" s="1" t="n"/>
      <c r="K34" s="1" t="n"/>
      <c r="L34" s="1" t="n"/>
      <c r="M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</row>
    <row r="35">
      <c r="A35" s="1" t="n"/>
      <c r="B35" s="1" t="n"/>
      <c r="C35" s="1" t="n"/>
      <c r="D35" s="1" t="n"/>
      <c r="E35" s="1" t="n"/>
      <c r="F35" s="1" t="n"/>
      <c r="G35" s="1" t="n"/>
      <c r="H35" s="1" t="n"/>
      <c r="I35" s="1" t="n"/>
      <c r="J35" s="1" t="n"/>
      <c r="K35" s="1" t="n"/>
      <c r="L35" s="1" t="n"/>
      <c r="M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</row>
    <row r="36">
      <c r="A36" s="1" t="n"/>
      <c r="B36" s="1" t="n"/>
      <c r="C36" s="1" t="n"/>
      <c r="D36" s="1" t="n"/>
      <c r="E36" s="1" t="n"/>
      <c r="F36" s="1" t="n"/>
      <c r="G36" s="1" t="n"/>
      <c r="H36" s="1" t="n"/>
      <c r="I36" s="1" t="n"/>
      <c r="J36" s="1" t="n"/>
      <c r="K36" s="1" t="n"/>
      <c r="L36" s="1" t="n"/>
      <c r="M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</row>
    <row r="37">
      <c r="A37" s="1" t="n"/>
      <c r="B37" s="1" t="n"/>
      <c r="C37" s="1" t="n"/>
      <c r="D37" s="1" t="n"/>
      <c r="E37" s="1" t="n"/>
      <c r="F37" s="1" t="n"/>
      <c r="G37" s="1" t="n"/>
      <c r="H37" s="1" t="n"/>
      <c r="I37" s="1" t="n"/>
      <c r="J37" s="1" t="n"/>
      <c r="K37" s="1" t="n"/>
      <c r="L37" s="1" t="n"/>
      <c r="M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</row>
    <row r="38">
      <c r="A38" s="1" t="n"/>
      <c r="B38" s="1" t="n"/>
      <c r="C38" s="1" t="n"/>
      <c r="D38" s="1" t="n"/>
      <c r="E38" s="1" t="n"/>
      <c r="F38" s="1" t="n"/>
      <c r="G38" s="1" t="n"/>
      <c r="H38" s="1" t="n"/>
      <c r="I38" s="1" t="n"/>
      <c r="J38" s="1" t="n"/>
      <c r="K38" s="1" t="n"/>
      <c r="L38" s="1" t="n"/>
      <c r="M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</row>
    <row r="39">
      <c r="A39" s="1" t="n"/>
      <c r="B39" s="1" t="n"/>
      <c r="C39" s="1" t="n"/>
      <c r="D39" s="1" t="n"/>
      <c r="E39" s="1" t="n"/>
      <c r="F39" s="1" t="n"/>
      <c r="G39" s="1" t="n"/>
      <c r="H39" s="1" t="n"/>
      <c r="I39" s="1" t="n"/>
      <c r="J39" s="1" t="n"/>
      <c r="K39" s="1" t="n"/>
      <c r="L39" s="1" t="n"/>
      <c r="M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</row>
    <row r="40">
      <c r="A40" s="1" t="n"/>
      <c r="B40" s="1" t="n"/>
      <c r="C40" s="1" t="n"/>
      <c r="D40" s="1" t="n"/>
      <c r="E40" s="1" t="n"/>
      <c r="F40" s="1" t="n"/>
      <c r="G40" s="1" t="n"/>
      <c r="H40" s="1" t="n"/>
      <c r="I40" s="1" t="n"/>
      <c r="J40" s="1" t="n"/>
      <c r="K40" s="1" t="n"/>
      <c r="L40" s="1" t="n"/>
      <c r="M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</row>
    <row r="41">
      <c r="A41" s="1" t="n"/>
      <c r="B41" s="1" t="n"/>
      <c r="C41" s="1" t="n"/>
      <c r="D41" s="1" t="n"/>
      <c r="E41" s="1" t="n"/>
      <c r="F41" s="1" t="n"/>
      <c r="G41" s="1" t="n"/>
      <c r="H41" s="1" t="n"/>
      <c r="I41" s="1" t="n"/>
      <c r="J41" s="1" t="n"/>
      <c r="K41" s="1" t="n"/>
      <c r="L41" s="1" t="n"/>
      <c r="M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</row>
    <row r="42">
      <c r="A42" s="1" t="n"/>
      <c r="B42" s="1" t="n"/>
      <c r="C42" s="1" t="n"/>
      <c r="D42" s="1" t="n"/>
      <c r="E42" s="1" t="n"/>
      <c r="F42" s="1" t="n"/>
      <c r="G42" s="1" t="n"/>
      <c r="H42" s="1" t="n"/>
      <c r="I42" s="1" t="n"/>
      <c r="J42" s="1" t="n"/>
      <c r="K42" s="1" t="n"/>
      <c r="L42" s="1" t="n"/>
      <c r="M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</row>
    <row r="43">
      <c r="A43" s="1" t="n"/>
      <c r="B43" s="1" t="n"/>
      <c r="C43" s="1" t="n"/>
      <c r="D43" s="1" t="n"/>
      <c r="E43" s="1" t="n"/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</row>
    <row r="44">
      <c r="A44" s="1" t="n"/>
      <c r="B44" s="1" t="n"/>
      <c r="C44" s="1" t="n"/>
      <c r="D44" s="1" t="n"/>
      <c r="E44" s="1" t="n"/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</row>
    <row r="45">
      <c r="A45" s="1" t="n"/>
      <c r="B45" s="1" t="n"/>
      <c r="C45" s="1" t="n"/>
      <c r="D45" s="1" t="n"/>
      <c r="E45" s="1" t="n"/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</row>
    <row r="46">
      <c r="A46" s="1" t="n"/>
      <c r="B46" s="1" t="n"/>
      <c r="C46" s="1" t="n"/>
      <c r="D46" s="1" t="n"/>
      <c r="E46" s="1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</row>
    <row r="47">
      <c r="A47" s="1" t="n"/>
      <c r="B47" s="1" t="n"/>
      <c r="C47" s="1" t="n"/>
      <c r="D47" s="1" t="n"/>
      <c r="E47" s="1" t="n"/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</row>
    <row r="48">
      <c r="A48" s="1" t="n"/>
      <c r="B48" s="1" t="n"/>
      <c r="C48" s="1" t="n"/>
      <c r="D48" s="1" t="n"/>
      <c r="E48" s="1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</row>
    <row r="49">
      <c r="A49" s="1" t="n"/>
      <c r="B49" s="1" t="n"/>
      <c r="C49" s="1" t="n"/>
      <c r="D49" s="1" t="n"/>
      <c r="E49" s="1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</row>
    <row r="50">
      <c r="A50" s="1" t="n"/>
      <c r="B50" s="1" t="n"/>
      <c r="C50" s="1" t="n"/>
      <c r="D50" s="1" t="n"/>
      <c r="E50" s="1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</row>
    <row r="51">
      <c r="A51" s="1" t="n"/>
      <c r="B51" s="1" t="n"/>
      <c r="C51" s="1" t="n"/>
      <c r="D51" s="1" t="n"/>
      <c r="E51" s="1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</row>
    <row r="52">
      <c r="A52" s="1" t="n"/>
      <c r="B52" s="1" t="n"/>
      <c r="C52" s="1" t="n"/>
      <c r="D52" s="1" t="n"/>
      <c r="E52" s="1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</row>
    <row r="53">
      <c r="A53" s="1" t="n"/>
      <c r="B53" s="1" t="n"/>
      <c r="C53" s="1" t="n"/>
      <c r="D53" s="1" t="n"/>
      <c r="E53" s="1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</row>
    <row r="54">
      <c r="A54" s="1" t="n"/>
      <c r="B54" s="1" t="n"/>
      <c r="C54" s="1" t="n"/>
      <c r="D54" s="1" t="n"/>
      <c r="E54" s="1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</row>
    <row r="55">
      <c r="A55" s="1" t="n"/>
      <c r="B55" s="1" t="n"/>
      <c r="C55" s="1" t="n"/>
      <c r="D55" s="1" t="n"/>
      <c r="E55" s="1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</row>
    <row r="56">
      <c r="A56" s="1" t="n"/>
      <c r="B56" s="1" t="n"/>
      <c r="C56" s="1" t="n"/>
      <c r="D56" s="1" t="n"/>
      <c r="E56" s="1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</row>
    <row r="57">
      <c r="A57" s="1" t="n"/>
      <c r="B57" s="1" t="n"/>
      <c r="C57" s="1" t="n"/>
      <c r="D57" s="1" t="n"/>
      <c r="E57" s="1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</row>
    <row r="58">
      <c r="A58" s="1" t="n"/>
      <c r="B58" s="1" t="n"/>
      <c r="C58" s="1" t="n"/>
      <c r="D58" s="1" t="n"/>
      <c r="E58" s="1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</row>
    <row r="59">
      <c r="A59" s="1" t="n"/>
      <c r="B59" s="1" t="n"/>
      <c r="C59" s="1" t="n"/>
      <c r="D59" s="1" t="n"/>
      <c r="E59" s="1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</row>
    <row r="60">
      <c r="A60" s="1" t="n"/>
      <c r="B60" s="1" t="n"/>
      <c r="C60" s="1" t="n"/>
      <c r="D60" s="1" t="n"/>
      <c r="E60" s="1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</row>
    <row r="61">
      <c r="A61" s="1" t="n"/>
      <c r="B61" s="1" t="n"/>
      <c r="C61" s="1" t="n"/>
      <c r="D61" s="1" t="n"/>
      <c r="E61" s="1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</row>
    <row r="62">
      <c r="A62" s="1" t="n"/>
      <c r="B62" s="1" t="n"/>
      <c r="C62" s="1" t="n"/>
      <c r="D62" s="1" t="n"/>
      <c r="E62" s="1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</row>
    <row r="63">
      <c r="A63" s="1" t="n"/>
      <c r="B63" s="1" t="n"/>
      <c r="C63" s="1" t="n"/>
      <c r="D63" s="1" t="n"/>
      <c r="E63" s="1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</row>
    <row r="64">
      <c r="A64" s="1" t="n"/>
      <c r="B64" s="1" t="n"/>
      <c r="C64" s="1" t="n"/>
      <c r="D64" s="1" t="n"/>
      <c r="E64" s="1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</row>
    <row r="65">
      <c r="A65" s="1" t="n"/>
      <c r="B65" s="1" t="n"/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</row>
    <row r="66">
      <c r="A66" s="1" t="n"/>
      <c r="B66" s="1" t="n"/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</row>
    <row r="67">
      <c r="A67" s="1" t="n"/>
      <c r="B67" s="1" t="n"/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</row>
    <row r="68">
      <c r="A68" s="1" t="n"/>
      <c r="B68" s="1" t="n"/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</row>
    <row r="69">
      <c r="A69" s="1" t="n"/>
      <c r="B69" s="1" t="n"/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</row>
    <row r="70">
      <c r="A70" s="1" t="n"/>
      <c r="B70" s="1" t="n"/>
      <c r="C70" s="1" t="n"/>
      <c r="D70" s="1" t="n"/>
      <c r="E70" s="1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</row>
    <row r="71">
      <c r="A71" s="1" t="n"/>
      <c r="B71" s="1" t="n"/>
      <c r="C71" s="1" t="n"/>
      <c r="D71" s="1" t="n"/>
      <c r="E71" s="1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</row>
    <row r="72">
      <c r="A72" s="1" t="n"/>
      <c r="B72" s="1" t="n"/>
      <c r="C72" s="1" t="n"/>
      <c r="D72" s="1" t="n"/>
      <c r="E72" s="1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</row>
    <row r="73">
      <c r="A73" s="1" t="n"/>
      <c r="B73" s="1" t="n"/>
      <c r="C73" s="1" t="n"/>
      <c r="D73" s="1" t="n"/>
      <c r="E73" s="1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</row>
    <row r="74">
      <c r="A74" s="1" t="n"/>
      <c r="B74" s="1" t="n"/>
      <c r="C74" s="1" t="n"/>
      <c r="D74" s="1" t="n"/>
      <c r="E74" s="1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</row>
    <row r="75">
      <c r="A75" s="1" t="n"/>
      <c r="B75" s="1" t="n"/>
      <c r="C75" s="1" t="n"/>
      <c r="D75" s="1" t="n"/>
      <c r="E75" s="1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</row>
    <row r="76">
      <c r="A76" s="1" t="n"/>
      <c r="B76" s="1" t="n"/>
      <c r="C76" s="1" t="n"/>
      <c r="D76" s="1" t="n"/>
      <c r="E76" s="1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</row>
    <row r="77">
      <c r="A77" s="1" t="n"/>
      <c r="B77" s="1" t="n"/>
      <c r="C77" s="1" t="n"/>
      <c r="D77" s="1" t="n"/>
      <c r="E77" s="1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</row>
    <row r="78">
      <c r="A78" s="1" t="n"/>
      <c r="B78" s="1" t="n"/>
      <c r="C78" s="1" t="n"/>
      <c r="D78" s="1" t="n"/>
      <c r="E78" s="1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</row>
    <row r="79">
      <c r="A79" s="1" t="n"/>
      <c r="B79" s="1" t="n"/>
      <c r="C79" s="1" t="n"/>
      <c r="D79" s="1" t="n"/>
      <c r="E79" s="1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</row>
    <row r="80">
      <c r="A80" s="1" t="n"/>
      <c r="B80" s="1" t="n"/>
      <c r="C80" s="1" t="n"/>
      <c r="D80" s="1" t="n"/>
      <c r="E80" s="1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</row>
    <row r="81">
      <c r="A81" s="1" t="n"/>
      <c r="B81" s="1" t="n"/>
      <c r="C81" s="1" t="n"/>
      <c r="D81" s="1" t="n"/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</row>
    <row r="82">
      <c r="A82" s="1" t="n"/>
      <c r="B82" s="1" t="n"/>
      <c r="C82" s="1" t="n"/>
      <c r="D82" s="1" t="n"/>
      <c r="E82" s="1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</row>
    <row r="83">
      <c r="A83" s="1" t="n"/>
      <c r="B83" s="1" t="n"/>
      <c r="C83" s="1" t="n"/>
      <c r="D83" s="1" t="n"/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</row>
    <row r="84">
      <c r="A84" s="1" t="n"/>
      <c r="B84" s="1" t="n"/>
      <c r="C84" s="1" t="n"/>
      <c r="D84" s="1" t="n"/>
      <c r="E84" s="1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</row>
    <row r="85">
      <c r="A85" s="1" t="n"/>
      <c r="B85" s="1" t="n"/>
      <c r="C85" s="1" t="n"/>
      <c r="D85" s="1" t="n"/>
      <c r="E85" s="1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</row>
    <row r="86">
      <c r="A86" s="1" t="n"/>
      <c r="B86" s="1" t="n"/>
      <c r="C86" s="1" t="n"/>
      <c r="D86" s="1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</row>
    <row r="87">
      <c r="A87" s="1" t="n"/>
      <c r="B87" s="1" t="n"/>
      <c r="C87" s="1" t="n"/>
      <c r="D87" s="1" t="n"/>
      <c r="E87" s="1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</row>
    <row r="88">
      <c r="A88" s="1" t="n"/>
      <c r="B88" s="1" t="n"/>
      <c r="C88" s="1" t="n"/>
      <c r="D88" s="1" t="n"/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</row>
    <row r="89">
      <c r="A89" s="1" t="n"/>
      <c r="B89" s="1" t="n"/>
      <c r="C89" s="1" t="n"/>
      <c r="D89" s="1" t="n"/>
      <c r="E89" s="1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</row>
    <row r="90">
      <c r="A90" s="1" t="n"/>
      <c r="B90" s="1" t="n"/>
      <c r="C90" s="1" t="n"/>
      <c r="D90" s="1" t="n"/>
      <c r="E90" s="1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</row>
    <row r="91">
      <c r="A91" s="1" t="n"/>
      <c r="B91" s="1" t="n"/>
      <c r="C91" s="1" t="n"/>
      <c r="D91" s="1" t="n"/>
      <c r="E91" s="1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</row>
    <row r="92">
      <c r="A92" s="1" t="n"/>
      <c r="B92" s="1" t="n"/>
      <c r="C92" s="1" t="n"/>
      <c r="D92" s="1" t="n"/>
      <c r="E92" s="1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</row>
    <row r="93">
      <c r="A93" s="1" t="n"/>
      <c r="B93" s="1" t="n"/>
      <c r="C93" s="1" t="n"/>
      <c r="D93" s="1" t="n"/>
      <c r="E93" s="1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</row>
    <row r="94">
      <c r="A94" s="1" t="n"/>
      <c r="B94" s="1" t="n"/>
      <c r="C94" s="1" t="n"/>
      <c r="D94" s="1" t="n"/>
      <c r="E94" s="1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</row>
    <row r="95">
      <c r="A95" s="1" t="n"/>
      <c r="B95" s="1" t="n"/>
      <c r="C95" s="1" t="n"/>
      <c r="D95" s="1" t="n"/>
      <c r="E95" s="1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</row>
    <row r="96">
      <c r="A96" s="1" t="n"/>
      <c r="B96" s="1" t="n"/>
      <c r="C96" s="1" t="n"/>
      <c r="D96" s="1" t="n"/>
      <c r="E96" s="1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</row>
    <row r="97">
      <c r="A97" s="1" t="n"/>
      <c r="B97" s="1" t="n"/>
      <c r="C97" s="1" t="n"/>
      <c r="D97" s="1" t="n"/>
      <c r="E97" s="1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</row>
    <row r="98">
      <c r="A98" s="1" t="n"/>
      <c r="B98" s="1" t="n"/>
      <c r="C98" s="1" t="n"/>
      <c r="D98" s="1" t="n"/>
      <c r="E98" s="1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</row>
    <row r="99">
      <c r="A99" s="1" t="n"/>
      <c r="B99" s="1" t="n"/>
      <c r="C99" s="1" t="n"/>
      <c r="D99" s="1" t="n"/>
      <c r="E99" s="1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</row>
    <row r="100">
      <c r="A100" s="1" t="n"/>
      <c r="B100" s="1" t="n"/>
      <c r="C100" s="1" t="n"/>
      <c r="D100" s="1" t="n"/>
      <c r="E100" s="1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</row>
    <row r="101">
      <c r="A101" s="1" t="n"/>
      <c r="B101" s="1" t="n"/>
      <c r="C101" s="1" t="n"/>
      <c r="D101" s="1" t="n"/>
      <c r="E101" s="1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</row>
    <row r="102">
      <c r="A102" s="1" t="n"/>
      <c r="B102" s="1" t="n"/>
      <c r="C102" s="1" t="n"/>
      <c r="D102" s="1" t="n"/>
      <c r="E102" s="1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</row>
    <row r="103">
      <c r="A103" s="1" t="n"/>
      <c r="B103" s="1" t="n"/>
      <c r="C103" s="1" t="n"/>
      <c r="D103" s="1" t="n"/>
      <c r="E103" s="1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</row>
    <row r="104">
      <c r="A104" s="1" t="n"/>
      <c r="B104" s="1" t="n"/>
      <c r="C104" s="1" t="n"/>
      <c r="D104" s="1" t="n"/>
      <c r="E104" s="1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</row>
    <row r="105">
      <c r="A105" s="1" t="n"/>
      <c r="B105" s="1" t="n"/>
      <c r="C105" s="1" t="n"/>
      <c r="D105" s="1" t="n"/>
      <c r="E105" s="1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</row>
    <row r="106">
      <c r="A106" s="1" t="n"/>
      <c r="B106" s="1" t="n"/>
      <c r="C106" s="1" t="n"/>
      <c r="D106" s="1" t="n"/>
      <c r="E106" s="1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</row>
    <row r="107">
      <c r="A107" s="1" t="n"/>
      <c r="B107" s="1" t="n"/>
      <c r="C107" s="1" t="n"/>
      <c r="D107" s="1" t="n"/>
      <c r="E107" s="1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</row>
    <row r="108">
      <c r="A108" s="1" t="n"/>
      <c r="B108" s="1" t="n"/>
      <c r="C108" s="1" t="n"/>
      <c r="D108" s="1" t="n"/>
      <c r="E108" s="1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</row>
    <row r="109">
      <c r="A109" s="1" t="n"/>
      <c r="B109" s="1" t="n"/>
      <c r="C109" s="1" t="n"/>
      <c r="D109" s="1" t="n"/>
      <c r="E109" s="1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</row>
    <row r="110">
      <c r="A110" s="1" t="n"/>
      <c r="B110" s="1" t="n"/>
      <c r="C110" s="1" t="n"/>
      <c r="D110" s="1" t="n"/>
      <c r="E110" s="1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</row>
    <row r="111">
      <c r="A111" s="1" t="n"/>
      <c r="B111" s="1" t="n"/>
      <c r="C111" s="1" t="n"/>
      <c r="D111" s="1" t="n"/>
      <c r="E111" s="1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</row>
    <row r="112">
      <c r="A112" s="1" t="n"/>
      <c r="B112" s="1" t="n"/>
      <c r="C112" s="1" t="n"/>
      <c r="D112" s="1" t="n"/>
      <c r="E112" s="1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</row>
    <row r="113">
      <c r="A113" s="1" t="n"/>
      <c r="B113" s="1" t="n"/>
      <c r="C113" s="1" t="n"/>
      <c r="D113" s="1" t="n"/>
      <c r="E113" s="1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</row>
    <row r="114">
      <c r="A114" s="1" t="n"/>
      <c r="B114" s="1" t="n"/>
      <c r="C114" s="1" t="n"/>
      <c r="D114" s="1" t="n"/>
      <c r="E114" s="1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</row>
    <row r="115">
      <c r="A115" s="1" t="n"/>
      <c r="B115" s="1" t="n"/>
      <c r="C115" s="1" t="n"/>
      <c r="D115" s="1" t="n"/>
      <c r="E115" s="1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</row>
    <row r="116">
      <c r="A116" s="1" t="n"/>
      <c r="B116" s="1" t="n"/>
      <c r="C116" s="1" t="n"/>
      <c r="D116" s="1" t="n"/>
      <c r="E116" s="1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</row>
    <row r="117">
      <c r="A117" s="1" t="n"/>
      <c r="B117" s="1" t="n"/>
      <c r="C117" s="1" t="n"/>
      <c r="D117" s="1" t="n"/>
      <c r="E117" s="1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</row>
    <row r="118">
      <c r="A118" s="1" t="n"/>
      <c r="B118" s="1" t="n"/>
      <c r="C118" s="1" t="n"/>
      <c r="D118" s="1" t="n"/>
      <c r="E118" s="1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</row>
    <row r="119">
      <c r="A119" s="1" t="n"/>
      <c r="B119" s="1" t="n"/>
      <c r="C119" s="1" t="n"/>
      <c r="D119" s="1" t="n"/>
      <c r="E119" s="1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</row>
    <row r="120">
      <c r="A120" s="1" t="n"/>
      <c r="B120" s="1" t="n"/>
      <c r="C120" s="1" t="n"/>
      <c r="D120" s="1" t="n"/>
      <c r="E120" s="1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</row>
    <row r="121">
      <c r="A121" s="1" t="n"/>
      <c r="B121" s="1" t="n"/>
      <c r="C121" s="1" t="n"/>
      <c r="D121" s="1" t="n"/>
      <c r="E121" s="1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</row>
    <row r="122">
      <c r="A122" s="1" t="n"/>
      <c r="B122" s="1" t="n"/>
      <c r="C122" s="1" t="n"/>
      <c r="D122" s="1" t="n"/>
      <c r="E122" s="1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</row>
    <row r="123">
      <c r="A123" s="1" t="n"/>
      <c r="B123" s="1" t="n"/>
      <c r="C123" s="1" t="n"/>
      <c r="D123" s="1" t="n"/>
      <c r="E123" s="1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</row>
    <row r="124">
      <c r="A124" s="1" t="n"/>
      <c r="B124" s="1" t="n"/>
      <c r="C124" s="1" t="n"/>
      <c r="D124" s="1" t="n"/>
      <c r="E124" s="1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</row>
    <row r="125">
      <c r="A125" s="1" t="n"/>
      <c r="B125" s="1" t="n"/>
      <c r="C125" s="1" t="n"/>
      <c r="D125" s="1" t="n"/>
      <c r="E125" s="1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</row>
    <row r="126">
      <c r="A126" s="1" t="n"/>
      <c r="B126" s="1" t="n"/>
      <c r="C126" s="1" t="n"/>
      <c r="D126" s="1" t="n"/>
      <c r="E126" s="1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</row>
    <row r="127">
      <c r="A127" s="1" t="n"/>
      <c r="B127" s="1" t="n"/>
      <c r="C127" s="1" t="n"/>
      <c r="D127" s="1" t="n"/>
      <c r="E127" s="1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</row>
    <row r="128">
      <c r="A128" s="1" t="n"/>
      <c r="B128" s="1" t="n"/>
      <c r="C128" s="1" t="n"/>
      <c r="D128" s="1" t="n"/>
      <c r="E128" s="1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</row>
    <row r="129">
      <c r="A129" s="1" t="n"/>
      <c r="B129" s="1" t="n"/>
      <c r="C129" s="1" t="n"/>
      <c r="D129" s="1" t="n"/>
      <c r="E129" s="1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</row>
    <row r="130">
      <c r="A130" s="1" t="n"/>
      <c r="B130" s="1" t="n"/>
      <c r="C130" s="1" t="n"/>
      <c r="D130" s="1" t="n"/>
      <c r="E130" s="1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</row>
    <row r="131">
      <c r="A131" s="1" t="n"/>
      <c r="B131" s="1" t="n"/>
      <c r="C131" s="1" t="n"/>
      <c r="D131" s="1" t="n"/>
      <c r="E131" s="1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</row>
    <row r="132">
      <c r="A132" s="1" t="n"/>
      <c r="B132" s="1" t="n"/>
      <c r="C132" s="1" t="n"/>
      <c r="D132" s="1" t="n"/>
      <c r="E132" s="1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</row>
    <row r="133">
      <c r="A133" s="1" t="n"/>
      <c r="B133" s="1" t="n"/>
      <c r="C133" s="1" t="n"/>
      <c r="D133" s="1" t="n"/>
      <c r="E133" s="1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</row>
    <row r="134">
      <c r="A134" s="1" t="n"/>
      <c r="B134" s="1" t="n"/>
      <c r="C134" s="1" t="n"/>
      <c r="D134" s="1" t="n"/>
      <c r="E134" s="1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</row>
    <row r="135">
      <c r="A135" s="1" t="n"/>
      <c r="B135" s="1" t="n"/>
      <c r="C135" s="1" t="n"/>
      <c r="D135" s="1" t="n"/>
      <c r="E135" s="1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</row>
    <row r="136">
      <c r="A136" s="1" t="n"/>
      <c r="B136" s="1" t="n"/>
      <c r="C136" s="1" t="n"/>
      <c r="D136" s="1" t="n"/>
      <c r="E136" s="1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</row>
    <row r="137">
      <c r="A137" s="1" t="n"/>
      <c r="B137" s="1" t="n"/>
      <c r="C137" s="1" t="n"/>
      <c r="D137" s="1" t="n"/>
      <c r="E137" s="1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</row>
    <row r="138">
      <c r="A138" s="1" t="n"/>
      <c r="B138" s="1" t="n"/>
      <c r="C138" s="1" t="n"/>
      <c r="D138" s="1" t="n"/>
      <c r="E138" s="1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</row>
    <row r="139">
      <c r="A139" s="1" t="n"/>
      <c r="B139" s="1" t="n"/>
      <c r="C139" s="1" t="n"/>
      <c r="D139" s="1" t="n"/>
      <c r="E139" s="1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</row>
    <row r="140">
      <c r="A140" s="1" t="n"/>
      <c r="B140" s="1" t="n"/>
      <c r="C140" s="1" t="n"/>
      <c r="D140" s="1" t="n"/>
      <c r="E140" s="1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</row>
    <row r="141">
      <c r="A141" s="1" t="n"/>
      <c r="B141" s="1" t="n"/>
      <c r="C141" s="1" t="n"/>
      <c r="D141" s="1" t="n"/>
      <c r="E141" s="1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</row>
    <row r="142">
      <c r="A142" s="1" t="n"/>
      <c r="B142" s="1" t="n"/>
      <c r="C142" s="1" t="n"/>
      <c r="D142" s="1" t="n"/>
      <c r="E142" s="1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</row>
    <row r="143">
      <c r="A143" s="1" t="n"/>
      <c r="B143" s="1" t="n"/>
      <c r="C143" s="1" t="n"/>
      <c r="D143" s="1" t="n"/>
      <c r="E143" s="1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</row>
    <row r="144">
      <c r="A144" s="1" t="n"/>
      <c r="B144" s="1" t="n"/>
      <c r="C144" s="1" t="n"/>
      <c r="D144" s="1" t="n"/>
      <c r="E144" s="1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</row>
    <row r="145">
      <c r="A145" s="1" t="n"/>
      <c r="B145" s="1" t="n"/>
      <c r="C145" s="1" t="n"/>
      <c r="D145" s="1" t="n"/>
      <c r="E145" s="1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</row>
    <row r="146">
      <c r="A146" s="1" t="n"/>
      <c r="B146" s="1" t="n"/>
      <c r="C146" s="1" t="n"/>
      <c r="D146" s="1" t="n"/>
      <c r="E146" s="1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</row>
    <row r="147">
      <c r="A147" s="1" t="n"/>
      <c r="B147" s="1" t="n"/>
      <c r="C147" s="1" t="n"/>
      <c r="D147" s="1" t="n"/>
      <c r="E147" s="1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</row>
    <row r="148">
      <c r="A148" s="1" t="n"/>
      <c r="B148" s="1" t="n"/>
      <c r="C148" s="1" t="n"/>
      <c r="D148" s="1" t="n"/>
      <c r="E148" s="1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</row>
    <row r="149">
      <c r="A149" s="1" t="n"/>
      <c r="B149" s="1" t="n"/>
      <c r="C149" s="1" t="n"/>
      <c r="D149" s="1" t="n"/>
      <c r="E149" s="1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</row>
    <row r="150">
      <c r="A150" s="1" t="n"/>
      <c r="B150" s="1" t="n"/>
      <c r="C150" s="1" t="n"/>
      <c r="D150" s="1" t="n"/>
      <c r="E150" s="1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</row>
    <row r="151">
      <c r="A151" s="1" t="n"/>
      <c r="B151" s="1" t="n"/>
      <c r="C151" s="1" t="n"/>
      <c r="D151" s="1" t="n"/>
      <c r="E151" s="1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</row>
    <row r="152">
      <c r="A152" s="1" t="n"/>
      <c r="B152" s="1" t="n"/>
      <c r="C152" s="1" t="n"/>
      <c r="D152" s="1" t="n"/>
      <c r="E152" s="1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</row>
    <row r="153">
      <c r="A153" s="1" t="n"/>
      <c r="B153" s="1" t="n"/>
      <c r="C153" s="1" t="n"/>
      <c r="D153" s="1" t="n"/>
      <c r="E153" s="1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</row>
    <row r="154">
      <c r="A154" s="1" t="n"/>
      <c r="B154" s="1" t="n"/>
      <c r="C154" s="1" t="n"/>
      <c r="D154" s="1" t="n"/>
      <c r="E154" s="1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</row>
    <row r="155">
      <c r="A155" s="1" t="n"/>
      <c r="B155" s="1" t="n"/>
      <c r="C155" s="1" t="n"/>
      <c r="D155" s="1" t="n"/>
      <c r="E155" s="1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</row>
    <row r="156">
      <c r="A156" s="1" t="n"/>
      <c r="B156" s="1" t="n"/>
      <c r="C156" s="1" t="n"/>
      <c r="D156" s="1" t="n"/>
      <c r="E156" s="1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</row>
    <row r="157">
      <c r="A157" s="1" t="n"/>
      <c r="B157" s="1" t="n"/>
      <c r="C157" s="1" t="n"/>
      <c r="D157" s="1" t="n"/>
      <c r="E157" s="1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</row>
    <row r="158">
      <c r="A158" s="1" t="n"/>
      <c r="B158" s="1" t="n"/>
      <c r="C158" s="1" t="n"/>
      <c r="D158" s="1" t="n"/>
      <c r="E158" s="1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</row>
    <row r="159">
      <c r="A159" s="1" t="n"/>
      <c r="B159" s="1" t="n"/>
      <c r="C159" s="1" t="n"/>
      <c r="D159" s="1" t="n"/>
      <c r="E159" s="1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</row>
    <row r="160">
      <c r="A160" s="1" t="n"/>
      <c r="B160" s="1" t="n"/>
      <c r="C160" s="1" t="n"/>
      <c r="D160" s="1" t="n"/>
      <c r="E160" s="1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</row>
    <row r="161">
      <c r="A161" s="1" t="n"/>
      <c r="B161" s="1" t="n"/>
      <c r="C161" s="1" t="n"/>
      <c r="D161" s="1" t="n"/>
      <c r="E161" s="1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</row>
    <row r="162">
      <c r="A162" s="1" t="n"/>
      <c r="B162" s="1" t="n"/>
      <c r="C162" s="1" t="n"/>
      <c r="D162" s="1" t="n"/>
      <c r="E162" s="1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</row>
    <row r="163">
      <c r="A163" s="1" t="n"/>
      <c r="B163" s="1" t="n"/>
      <c r="C163" s="1" t="n"/>
      <c r="D163" s="1" t="n"/>
      <c r="E163" s="1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</row>
    <row r="164">
      <c r="A164" s="1" t="n"/>
      <c r="B164" s="1" t="n"/>
      <c r="C164" s="1" t="n"/>
      <c r="D164" s="1" t="n"/>
      <c r="E164" s="1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</row>
    <row r="165">
      <c r="A165" s="1" t="n"/>
      <c r="B165" s="1" t="n"/>
      <c r="C165" s="1" t="n"/>
      <c r="D165" s="1" t="n"/>
      <c r="E165" s="1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</row>
    <row r="166">
      <c r="A166" s="1" t="n"/>
      <c r="B166" s="1" t="n"/>
      <c r="C166" s="1" t="n"/>
      <c r="D166" s="1" t="n"/>
      <c r="E166" s="1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</row>
    <row r="167">
      <c r="A167" s="1" t="n"/>
      <c r="B167" s="1" t="n"/>
      <c r="C167" s="1" t="n"/>
      <c r="D167" s="1" t="n"/>
      <c r="E167" s="1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</row>
    <row r="168">
      <c r="A168" s="1" t="n"/>
      <c r="B168" s="1" t="n"/>
      <c r="C168" s="1" t="n"/>
      <c r="D168" s="1" t="n"/>
      <c r="E168" s="1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</row>
    <row r="169">
      <c r="A169" s="1" t="n"/>
      <c r="B169" s="1" t="n"/>
      <c r="C169" s="1" t="n"/>
      <c r="D169" s="1" t="n"/>
      <c r="E169" s="1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</row>
    <row r="170">
      <c r="A170" s="1" t="n"/>
      <c r="B170" s="1" t="n"/>
      <c r="C170" s="1" t="n"/>
      <c r="D170" s="1" t="n"/>
      <c r="E170" s="1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</row>
    <row r="171">
      <c r="A171" s="1" t="n"/>
      <c r="B171" s="1" t="n"/>
      <c r="C171" s="1" t="n"/>
      <c r="D171" s="1" t="n"/>
      <c r="E171" s="1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</row>
    <row r="172">
      <c r="A172" s="1" t="n"/>
      <c r="B172" s="1" t="n"/>
      <c r="C172" s="1" t="n"/>
      <c r="D172" s="1" t="n"/>
      <c r="E172" s="1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</row>
    <row r="173">
      <c r="A173" s="1" t="n"/>
      <c r="B173" s="1" t="n"/>
      <c r="C173" s="1" t="n"/>
      <c r="D173" s="1" t="n"/>
      <c r="E173" s="1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</row>
    <row r="174">
      <c r="A174" s="1" t="n"/>
      <c r="B174" s="1" t="n"/>
      <c r="C174" s="1" t="n"/>
      <c r="D174" s="1" t="n"/>
      <c r="E174" s="1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</row>
    <row r="175">
      <c r="A175" s="1" t="n"/>
      <c r="B175" s="1" t="n"/>
      <c r="C175" s="1" t="n"/>
      <c r="D175" s="1" t="n"/>
      <c r="E175" s="1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</row>
    <row r="176">
      <c r="A176" s="1" t="n"/>
      <c r="B176" s="1" t="n"/>
      <c r="C176" s="1" t="n"/>
      <c r="D176" s="1" t="n"/>
      <c r="E176" s="1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</row>
    <row r="177">
      <c r="A177" s="1" t="n"/>
      <c r="B177" s="1" t="n"/>
      <c r="C177" s="1" t="n"/>
      <c r="D177" s="1" t="n"/>
      <c r="E177" s="1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</row>
    <row r="178">
      <c r="A178" s="1" t="n"/>
      <c r="B178" s="1" t="n"/>
      <c r="C178" s="1" t="n"/>
      <c r="D178" s="1" t="n"/>
      <c r="E178" s="1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</row>
    <row r="179">
      <c r="A179" s="1" t="n"/>
      <c r="B179" s="1" t="n"/>
      <c r="C179" s="1" t="n"/>
      <c r="D179" s="1" t="n"/>
      <c r="E179" s="1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</row>
    <row r="180">
      <c r="A180" s="1" t="n"/>
      <c r="B180" s="1" t="n"/>
      <c r="C180" s="1" t="n"/>
      <c r="D180" s="1" t="n"/>
      <c r="E180" s="1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</row>
    <row r="181">
      <c r="A181" s="1" t="n"/>
      <c r="B181" s="1" t="n"/>
      <c r="C181" s="1" t="n"/>
      <c r="D181" s="1" t="n"/>
      <c r="E181" s="1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</row>
    <row r="182">
      <c r="A182" s="1" t="n"/>
      <c r="B182" s="1" t="n"/>
      <c r="C182" s="1" t="n"/>
      <c r="D182" s="1" t="n"/>
      <c r="E182" s="1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</row>
    <row r="183">
      <c r="A183" s="1" t="n"/>
      <c r="B183" s="1" t="n"/>
      <c r="C183" s="1" t="n"/>
      <c r="D183" s="1" t="n"/>
      <c r="E183" s="1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</row>
    <row r="184">
      <c r="A184" s="1" t="n"/>
      <c r="B184" s="1" t="n"/>
      <c r="C184" s="1" t="n"/>
      <c r="D184" s="1" t="n"/>
      <c r="E184" s="1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</row>
    <row r="185">
      <c r="A185" s="1" t="n"/>
      <c r="B185" s="1" t="n"/>
      <c r="C185" s="1" t="n"/>
      <c r="D185" s="1" t="n"/>
      <c r="E185" s="1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</row>
    <row r="186">
      <c r="A186" s="1" t="n"/>
      <c r="B186" s="1" t="n"/>
      <c r="C186" s="1" t="n"/>
      <c r="D186" s="1" t="n"/>
      <c r="E186" s="1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</row>
    <row r="187">
      <c r="A187" s="1" t="n"/>
      <c r="B187" s="1" t="n"/>
      <c r="C187" s="1" t="n"/>
      <c r="D187" s="1" t="n"/>
      <c r="E187" s="1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</row>
    <row r="188">
      <c r="A188" s="1" t="n"/>
      <c r="B188" s="1" t="n"/>
      <c r="C188" s="1" t="n"/>
      <c r="D188" s="1" t="n"/>
      <c r="E188" s="1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</row>
    <row r="189">
      <c r="A189" s="1" t="n"/>
      <c r="B189" s="1" t="n"/>
      <c r="C189" s="1" t="n"/>
      <c r="D189" s="1" t="n"/>
      <c r="E189" s="1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</row>
    <row r="190">
      <c r="A190" s="1" t="n"/>
      <c r="B190" s="1" t="n"/>
      <c r="C190" s="1" t="n"/>
      <c r="D190" s="1" t="n"/>
      <c r="E190" s="1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</row>
    <row r="191">
      <c r="A191" s="1" t="n"/>
      <c r="B191" s="1" t="n"/>
      <c r="C191" s="1" t="n"/>
      <c r="D191" s="1" t="n"/>
      <c r="E191" s="1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</row>
    <row r="192">
      <c r="A192" s="1" t="n"/>
      <c r="B192" s="1" t="n"/>
      <c r="C192" s="1" t="n"/>
      <c r="D192" s="1" t="n"/>
      <c r="E192" s="1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</row>
    <row r="193">
      <c r="A193" s="1" t="n"/>
      <c r="B193" s="1" t="n"/>
      <c r="C193" s="1" t="n"/>
      <c r="D193" s="1" t="n"/>
      <c r="E193" s="1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</row>
    <row r="194">
      <c r="A194" s="1" t="n"/>
      <c r="B194" s="1" t="n"/>
      <c r="C194" s="1" t="n"/>
      <c r="D194" s="1" t="n"/>
      <c r="E194" s="1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</row>
    <row r="195">
      <c r="A195" s="1" t="n"/>
      <c r="B195" s="1" t="n"/>
      <c r="C195" s="1" t="n"/>
      <c r="D195" s="1" t="n"/>
      <c r="E195" s="1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</row>
    <row r="196">
      <c r="A196" s="1" t="n"/>
      <c r="B196" s="1" t="n"/>
      <c r="C196" s="1" t="n"/>
      <c r="D196" s="1" t="n"/>
      <c r="E196" s="1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</row>
    <row r="197">
      <c r="A197" s="1" t="n"/>
      <c r="B197" s="1" t="n"/>
      <c r="C197" s="1" t="n"/>
      <c r="D197" s="1" t="n"/>
      <c r="E197" s="1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</row>
    <row r="198">
      <c r="A198" s="1" t="n"/>
      <c r="B198" s="1" t="n"/>
      <c r="C198" s="1" t="n"/>
      <c r="D198" s="1" t="n"/>
      <c r="E198" s="1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</row>
    <row r="199">
      <c r="A199" s="1" t="n"/>
      <c r="B199" s="1" t="n"/>
      <c r="C199" s="1" t="n"/>
      <c r="D199" s="1" t="n"/>
      <c r="E199" s="1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</row>
    <row r="200">
      <c r="A200" s="1" t="n"/>
      <c r="B200" s="1" t="n"/>
      <c r="C200" s="1" t="n"/>
      <c r="D200" s="1" t="n"/>
      <c r="E200" s="1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</row>
    <row r="201">
      <c r="A201" s="1" t="n"/>
      <c r="B201" s="1" t="n"/>
      <c r="C201" s="1" t="n"/>
      <c r="D201" s="1" t="n"/>
      <c r="E201" s="1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</row>
    <row r="202">
      <c r="A202" s="1" t="n"/>
      <c r="B202" s="1" t="n"/>
      <c r="C202" s="1" t="n"/>
      <c r="D202" s="1" t="n"/>
      <c r="E202" s="1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</row>
    <row r="203">
      <c r="A203" s="1" t="n"/>
      <c r="B203" s="1" t="n"/>
      <c r="C203" s="1" t="n"/>
      <c r="D203" s="1" t="n"/>
      <c r="E203" s="1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</row>
    <row r="204">
      <c r="A204" s="1" t="n"/>
      <c r="B204" s="1" t="n"/>
      <c r="C204" s="1" t="n"/>
      <c r="D204" s="1" t="n"/>
      <c r="E204" s="1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</row>
    <row r="205">
      <c r="A205" s="1" t="n"/>
      <c r="B205" s="1" t="n"/>
      <c r="C205" s="1" t="n"/>
      <c r="D205" s="1" t="n"/>
      <c r="E205" s="1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</row>
    <row r="206">
      <c r="A206" s="1" t="n"/>
      <c r="B206" s="1" t="n"/>
      <c r="C206" s="1" t="n"/>
      <c r="D206" s="1" t="n"/>
      <c r="E206" s="1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</row>
    <row r="207">
      <c r="A207" s="1" t="n"/>
      <c r="B207" s="1" t="n"/>
      <c r="C207" s="1" t="n"/>
      <c r="D207" s="1" t="n"/>
      <c r="E207" s="1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</row>
    <row r="208">
      <c r="A208" s="1" t="n"/>
      <c r="B208" s="1" t="n"/>
      <c r="C208" s="1" t="n"/>
      <c r="D208" s="1" t="n"/>
      <c r="E208" s="1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</row>
    <row r="209">
      <c r="A209" s="1" t="n"/>
      <c r="B209" s="1" t="n"/>
      <c r="C209" s="1" t="n"/>
      <c r="D209" s="1" t="n"/>
      <c r="E209" s="1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</row>
    <row r="210">
      <c r="A210" s="1" t="n"/>
      <c r="B210" s="1" t="n"/>
      <c r="C210" s="1" t="n"/>
      <c r="D210" s="1" t="n"/>
      <c r="E210" s="1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</row>
    <row r="211">
      <c r="A211" s="1" t="n"/>
      <c r="B211" s="1" t="n"/>
      <c r="C211" s="1" t="n"/>
      <c r="D211" s="1" t="n"/>
      <c r="E211" s="1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</row>
    <row r="212">
      <c r="A212" s="1" t="n"/>
      <c r="B212" s="1" t="n"/>
      <c r="C212" s="1" t="n"/>
      <c r="D212" s="1" t="n"/>
      <c r="E212" s="1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</row>
    <row r="213">
      <c r="A213" s="1" t="n"/>
      <c r="B213" s="1" t="n"/>
      <c r="C213" s="1" t="n"/>
      <c r="D213" s="1" t="n"/>
      <c r="E213" s="1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</row>
    <row r="214">
      <c r="A214" s="1" t="n"/>
      <c r="B214" s="1" t="n"/>
      <c r="C214" s="1" t="n"/>
      <c r="D214" s="1" t="n"/>
      <c r="E214" s="1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</row>
    <row r="215">
      <c r="A215" s="1" t="n"/>
      <c r="B215" s="1" t="n"/>
      <c r="C215" s="1" t="n"/>
      <c r="D215" s="1" t="n"/>
      <c r="E215" s="1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</row>
    <row r="216">
      <c r="A216" s="1" t="n"/>
      <c r="B216" s="1" t="n"/>
      <c r="C216" s="1" t="n"/>
      <c r="D216" s="1" t="n"/>
      <c r="E216" s="1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</row>
    <row r="217">
      <c r="A217" s="1" t="n"/>
      <c r="B217" s="1" t="n"/>
      <c r="C217" s="1" t="n"/>
      <c r="D217" s="1" t="n"/>
      <c r="E217" s="1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</row>
    <row r="218">
      <c r="A218" s="1" t="n"/>
      <c r="B218" s="1" t="n"/>
      <c r="C218" s="1" t="n"/>
      <c r="D218" s="1" t="n"/>
      <c r="E218" s="1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</row>
    <row r="219">
      <c r="A219" s="1" t="n"/>
      <c r="B219" s="1" t="n"/>
      <c r="C219" s="1" t="n"/>
      <c r="D219" s="1" t="n"/>
      <c r="E219" s="1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</row>
    <row r="220">
      <c r="A220" s="1" t="n"/>
      <c r="B220" s="1" t="n"/>
      <c r="C220" s="1" t="n"/>
      <c r="D220" s="1" t="n"/>
      <c r="E220" s="1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</row>
    <row r="221">
      <c r="A221" s="1" t="n"/>
      <c r="B221" s="1" t="n"/>
      <c r="C221" s="1" t="n"/>
      <c r="D221" s="1" t="n"/>
      <c r="E221" s="1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</row>
    <row r="222">
      <c r="A222" s="1" t="n"/>
      <c r="B222" s="1" t="n"/>
      <c r="C222" s="1" t="n"/>
      <c r="D222" s="1" t="n"/>
      <c r="E222" s="1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</row>
    <row r="223">
      <c r="A223" s="1" t="n"/>
      <c r="B223" s="1" t="n"/>
      <c r="C223" s="1" t="n"/>
      <c r="D223" s="1" t="n"/>
      <c r="E223" s="1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</row>
    <row r="224">
      <c r="A224" s="1" t="n"/>
      <c r="B224" s="1" t="n"/>
      <c r="C224" s="1" t="n"/>
      <c r="D224" s="1" t="n"/>
      <c r="E224" s="1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</row>
    <row r="225">
      <c r="A225" s="1" t="n"/>
      <c r="B225" s="1" t="n"/>
      <c r="C225" s="1" t="n"/>
      <c r="D225" s="1" t="n"/>
      <c r="E225" s="1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</row>
    <row r="226">
      <c r="A226" s="1" t="n"/>
      <c r="B226" s="1" t="n"/>
      <c r="C226" s="1" t="n"/>
      <c r="D226" s="1" t="n"/>
      <c r="E226" s="1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</row>
    <row r="227">
      <c r="A227" s="1" t="n"/>
      <c r="B227" s="1" t="n"/>
      <c r="C227" s="1" t="n"/>
      <c r="D227" s="1" t="n"/>
      <c r="E227" s="1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</row>
    <row r="228">
      <c r="A228" s="1" t="n"/>
      <c r="B228" s="1" t="n"/>
      <c r="C228" s="1" t="n"/>
      <c r="D228" s="1" t="n"/>
      <c r="E228" s="1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</row>
    <row r="229">
      <c r="A229" s="1" t="n"/>
      <c r="B229" s="1" t="n"/>
      <c r="C229" s="1" t="n"/>
      <c r="D229" s="1" t="n"/>
      <c r="E229" s="1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</row>
    <row r="230">
      <c r="A230" s="1" t="n"/>
      <c r="B230" s="1" t="n"/>
      <c r="C230" s="1" t="n"/>
      <c r="D230" s="1" t="n"/>
      <c r="E230" s="1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</row>
    <row r="231">
      <c r="A231" s="1" t="n"/>
      <c r="B231" s="1" t="n"/>
      <c r="C231" s="1" t="n"/>
      <c r="D231" s="1" t="n"/>
      <c r="E231" s="1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</row>
    <row r="232">
      <c r="A232" s="1" t="n"/>
      <c r="B232" s="1" t="n"/>
      <c r="C232" s="1" t="n"/>
      <c r="D232" s="1" t="n"/>
      <c r="E232" s="1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</row>
    <row r="233">
      <c r="A233" s="1" t="n"/>
      <c r="B233" s="1" t="n"/>
      <c r="C233" s="1" t="n"/>
      <c r="D233" s="1" t="n"/>
      <c r="E233" s="1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</row>
    <row r="234">
      <c r="A234" s="1" t="n"/>
      <c r="B234" s="1" t="n"/>
      <c r="C234" s="1" t="n"/>
      <c r="D234" s="1" t="n"/>
      <c r="E234" s="1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</row>
    <row r="235">
      <c r="A235" s="1" t="n"/>
      <c r="B235" s="1" t="n"/>
      <c r="C235" s="1" t="n"/>
      <c r="D235" s="1" t="n"/>
      <c r="E235" s="1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</row>
    <row r="236">
      <c r="A236" s="1" t="n"/>
      <c r="B236" s="1" t="n"/>
      <c r="C236" s="1" t="n"/>
      <c r="D236" s="1" t="n"/>
      <c r="E236" s="1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</row>
    <row r="237">
      <c r="A237" s="1" t="n"/>
      <c r="B237" s="1" t="n"/>
      <c r="C237" s="1" t="n"/>
      <c r="D237" s="1" t="n"/>
      <c r="E237" s="1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</row>
    <row r="238">
      <c r="A238" s="1" t="n"/>
      <c r="B238" s="1" t="n"/>
      <c r="C238" s="1" t="n"/>
      <c r="D238" s="1" t="n"/>
      <c r="E238" s="1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</row>
    <row r="239">
      <c r="A239" s="1" t="n"/>
      <c r="B239" s="1" t="n"/>
      <c r="C239" s="1" t="n"/>
      <c r="D239" s="1" t="n"/>
      <c r="E239" s="1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</row>
    <row r="240">
      <c r="A240" s="1" t="n"/>
      <c r="B240" s="1" t="n"/>
      <c r="C240" s="1" t="n"/>
      <c r="D240" s="1" t="n"/>
      <c r="E240" s="1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</row>
    <row r="241">
      <c r="A241" s="1" t="n"/>
      <c r="B241" s="1" t="n"/>
      <c r="C241" s="1" t="n"/>
      <c r="D241" s="1" t="n"/>
      <c r="E241" s="1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</row>
    <row r="242">
      <c r="A242" s="1" t="n"/>
      <c r="B242" s="1" t="n"/>
      <c r="C242" s="1" t="n"/>
      <c r="D242" s="1" t="n"/>
      <c r="E242" s="1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</row>
    <row r="243">
      <c r="A243" s="1" t="n"/>
      <c r="B243" s="1" t="n"/>
      <c r="C243" s="1" t="n"/>
      <c r="D243" s="1" t="n"/>
      <c r="E243" s="1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</row>
    <row r="244">
      <c r="A244" s="1" t="n"/>
      <c r="B244" s="1" t="n"/>
      <c r="C244" s="1" t="n"/>
      <c r="D244" s="1" t="n"/>
      <c r="E244" s="1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</row>
    <row r="245">
      <c r="A245" s="1" t="n"/>
      <c r="B245" s="1" t="n"/>
      <c r="C245" s="1" t="n"/>
      <c r="D245" s="1" t="n"/>
      <c r="E245" s="1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</row>
    <row r="246">
      <c r="A246" s="1" t="n"/>
      <c r="B246" s="1" t="n"/>
      <c r="C246" s="1" t="n"/>
      <c r="D246" s="1" t="n"/>
      <c r="E246" s="1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</row>
    <row r="247">
      <c r="A247" s="1" t="n"/>
      <c r="B247" s="1" t="n"/>
      <c r="C247" s="1" t="n"/>
      <c r="D247" s="1" t="n"/>
      <c r="E247" s="1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</row>
    <row r="248">
      <c r="A248" s="1" t="n"/>
      <c r="B248" s="1" t="n"/>
      <c r="C248" s="1" t="n"/>
      <c r="D248" s="1" t="n"/>
      <c r="E248" s="1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</row>
    <row r="249">
      <c r="A249" s="1" t="n"/>
      <c r="B249" s="1" t="n"/>
      <c r="C249" s="1" t="n"/>
      <c r="D249" s="1" t="n"/>
      <c r="E249" s="1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</row>
    <row r="250">
      <c r="A250" s="1" t="n"/>
      <c r="B250" s="1" t="n"/>
      <c r="C250" s="1" t="n"/>
      <c r="D250" s="1" t="n"/>
      <c r="E250" s="1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</row>
    <row r="251">
      <c r="A251" s="1" t="n"/>
      <c r="B251" s="1" t="n"/>
      <c r="C251" s="1" t="n"/>
      <c r="D251" s="1" t="n"/>
      <c r="E251" s="1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</row>
    <row r="252">
      <c r="A252" s="1" t="n"/>
      <c r="B252" s="1" t="n"/>
      <c r="C252" s="1" t="n"/>
      <c r="D252" s="1" t="n"/>
      <c r="E252" s="1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</row>
    <row r="253">
      <c r="A253" s="1" t="n"/>
      <c r="B253" s="1" t="n"/>
      <c r="C253" s="1" t="n"/>
      <c r="D253" s="1" t="n"/>
      <c r="E253" s="1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</row>
    <row r="254">
      <c r="A254" s="1" t="n"/>
      <c r="B254" s="1" t="n"/>
      <c r="C254" s="1" t="n"/>
      <c r="D254" s="1" t="n"/>
      <c r="E254" s="1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</row>
    <row r="255">
      <c r="A255" s="1" t="n"/>
      <c r="B255" s="1" t="n"/>
      <c r="C255" s="1" t="n"/>
      <c r="D255" s="1" t="n"/>
      <c r="E255" s="1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</row>
    <row r="256">
      <c r="A256" s="1" t="n"/>
      <c r="B256" s="1" t="n"/>
      <c r="C256" s="1" t="n"/>
      <c r="D256" s="1" t="n"/>
      <c r="E256" s="1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</row>
    <row r="257">
      <c r="A257" s="1" t="n"/>
      <c r="B257" s="1" t="n"/>
      <c r="C257" s="1" t="n"/>
      <c r="D257" s="1" t="n"/>
      <c r="E257" s="1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</row>
    <row r="258">
      <c r="A258" s="1" t="n"/>
      <c r="B258" s="1" t="n"/>
      <c r="C258" s="1" t="n"/>
      <c r="D258" s="1" t="n"/>
      <c r="E258" s="1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</row>
    <row r="259">
      <c r="A259" s="1" t="n"/>
      <c r="B259" s="1" t="n"/>
      <c r="C259" s="1" t="n"/>
      <c r="D259" s="1" t="n"/>
      <c r="E259" s="1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</row>
    <row r="260">
      <c r="A260" s="1" t="n"/>
      <c r="B260" s="1" t="n"/>
      <c r="C260" s="1" t="n"/>
      <c r="D260" s="1" t="n"/>
      <c r="E260" s="1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</row>
    <row r="261">
      <c r="A261" s="1" t="n"/>
      <c r="B261" s="1" t="n"/>
      <c r="C261" s="1" t="n"/>
      <c r="D261" s="1" t="n"/>
      <c r="E261" s="1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</row>
    <row r="262">
      <c r="A262" s="1" t="n"/>
      <c r="B262" s="1" t="n"/>
      <c r="C262" s="1" t="n"/>
      <c r="D262" s="1" t="n"/>
      <c r="E262" s="1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</row>
    <row r="263">
      <c r="A263" s="1" t="n"/>
      <c r="B263" s="1" t="n"/>
      <c r="C263" s="1" t="n"/>
      <c r="D263" s="1" t="n"/>
      <c r="E263" s="1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</row>
    <row r="264">
      <c r="A264" s="1" t="n"/>
      <c r="B264" s="1" t="n"/>
      <c r="C264" s="1" t="n"/>
      <c r="D264" s="1" t="n"/>
      <c r="E264" s="1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</row>
    <row r="265">
      <c r="A265" s="1" t="n"/>
      <c r="B265" s="1" t="n"/>
      <c r="C265" s="1" t="n"/>
      <c r="D265" s="1" t="n"/>
      <c r="E265" s="1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</row>
    <row r="266">
      <c r="A266" s="1" t="n"/>
      <c r="B266" s="1" t="n"/>
      <c r="C266" s="1" t="n"/>
      <c r="D266" s="1" t="n"/>
      <c r="E266" s="1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</row>
    <row r="267">
      <c r="A267" s="1" t="n"/>
      <c r="B267" s="1" t="n"/>
      <c r="C267" s="1" t="n"/>
      <c r="D267" s="1" t="n"/>
      <c r="E267" s="1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</row>
    <row r="268">
      <c r="A268" s="1" t="n"/>
      <c r="B268" s="1" t="n"/>
      <c r="C268" s="1" t="n"/>
      <c r="D268" s="1" t="n"/>
      <c r="E268" s="1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</row>
    <row r="269">
      <c r="A269" s="1" t="n"/>
      <c r="B269" s="1" t="n"/>
      <c r="C269" s="1" t="n"/>
      <c r="D269" s="1" t="n"/>
      <c r="E269" s="1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</row>
    <row r="270">
      <c r="A270" s="1" t="n"/>
      <c r="B270" s="1" t="n"/>
      <c r="C270" s="1" t="n"/>
      <c r="D270" s="1" t="n"/>
      <c r="E270" s="1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</row>
    <row r="271">
      <c r="A271" s="1" t="n"/>
      <c r="B271" s="1" t="n"/>
      <c r="C271" s="1" t="n"/>
      <c r="D271" s="1" t="n"/>
      <c r="E271" s="1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</row>
    <row r="272">
      <c r="A272" s="1" t="n"/>
      <c r="B272" s="1" t="n"/>
      <c r="C272" s="1" t="n"/>
      <c r="D272" s="1" t="n"/>
      <c r="E272" s="1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</row>
    <row r="273">
      <c r="A273" s="1" t="n"/>
      <c r="B273" s="1" t="n"/>
      <c r="C273" s="1" t="n"/>
      <c r="D273" s="1" t="n"/>
      <c r="E273" s="1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</row>
    <row r="274">
      <c r="A274" s="1" t="n"/>
      <c r="B274" s="1" t="n"/>
      <c r="C274" s="1" t="n"/>
      <c r="D274" s="1" t="n"/>
      <c r="E274" s="1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</row>
    <row r="275">
      <c r="A275" s="1" t="n"/>
      <c r="B275" s="1" t="n"/>
      <c r="C275" s="1" t="n"/>
      <c r="D275" s="1" t="n"/>
      <c r="E275" s="1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</row>
    <row r="276">
      <c r="A276" s="1" t="n"/>
      <c r="B276" s="1" t="n"/>
      <c r="C276" s="1" t="n"/>
      <c r="D276" s="1" t="n"/>
      <c r="E276" s="1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</row>
    <row r="277">
      <c r="A277" s="1" t="n"/>
      <c r="B277" s="1" t="n"/>
      <c r="C277" s="1" t="n"/>
      <c r="D277" s="1" t="n"/>
      <c r="E277" s="1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</row>
    <row r="278">
      <c r="A278" s="1" t="n"/>
      <c r="B278" s="1" t="n"/>
      <c r="C278" s="1" t="n"/>
      <c r="D278" s="1" t="n"/>
      <c r="E278" s="1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</row>
    <row r="279">
      <c r="A279" s="1" t="n"/>
      <c r="B279" s="1" t="n"/>
      <c r="C279" s="1" t="n"/>
      <c r="D279" s="1" t="n"/>
      <c r="E279" s="1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</row>
    <row r="280">
      <c r="A280" s="1" t="n"/>
      <c r="B280" s="1" t="n"/>
      <c r="C280" s="1" t="n"/>
      <c r="D280" s="1" t="n"/>
      <c r="E280" s="1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</row>
    <row r="281">
      <c r="A281" s="1" t="n"/>
      <c r="B281" s="1" t="n"/>
      <c r="C281" s="1" t="n"/>
      <c r="D281" s="1" t="n"/>
      <c r="E281" s="1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</row>
    <row r="282">
      <c r="A282" s="1" t="n"/>
      <c r="B282" s="1" t="n"/>
      <c r="C282" s="1" t="n"/>
      <c r="D282" s="1" t="n"/>
      <c r="E282" s="1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</row>
    <row r="283">
      <c r="A283" s="1" t="n"/>
      <c r="B283" s="1" t="n"/>
      <c r="C283" s="1" t="n"/>
      <c r="D283" s="1" t="n"/>
      <c r="E283" s="1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</row>
    <row r="284">
      <c r="A284" s="1" t="n"/>
      <c r="B284" s="1" t="n"/>
      <c r="C284" s="1" t="n"/>
      <c r="D284" s="1" t="n"/>
      <c r="E284" s="1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</row>
    <row r="285">
      <c r="A285" s="1" t="n"/>
      <c r="B285" s="1" t="n"/>
      <c r="C285" s="1" t="n"/>
      <c r="D285" s="1" t="n"/>
      <c r="E285" s="1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</row>
    <row r="286">
      <c r="A286" s="1" t="n"/>
      <c r="B286" s="1" t="n"/>
      <c r="C286" s="1" t="n"/>
      <c r="D286" s="1" t="n"/>
      <c r="E286" s="1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</row>
    <row r="287">
      <c r="A287" s="1" t="n"/>
      <c r="B287" s="1" t="n"/>
      <c r="C287" s="1" t="n"/>
      <c r="D287" s="1" t="n"/>
      <c r="E287" s="1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</row>
    <row r="288">
      <c r="A288" s="1" t="n"/>
      <c r="B288" s="1" t="n"/>
      <c r="C288" s="1" t="n"/>
      <c r="D288" s="1" t="n"/>
      <c r="E288" s="1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</row>
    <row r="289">
      <c r="A289" s="1" t="n"/>
      <c r="B289" s="1" t="n"/>
      <c r="C289" s="1" t="n"/>
      <c r="D289" s="1" t="n"/>
      <c r="E289" s="1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</row>
    <row r="290">
      <c r="A290" s="1" t="n"/>
      <c r="B290" s="1" t="n"/>
      <c r="C290" s="1" t="n"/>
      <c r="D290" s="1" t="n"/>
      <c r="E290" s="1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</row>
    <row r="291">
      <c r="A291" s="1" t="n"/>
      <c r="B291" s="1" t="n"/>
      <c r="C291" s="1" t="n"/>
      <c r="D291" s="1" t="n"/>
      <c r="E291" s="1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</row>
    <row r="292">
      <c r="A292" s="1" t="n"/>
      <c r="B292" s="1" t="n"/>
      <c r="C292" s="1" t="n"/>
      <c r="D292" s="1" t="n"/>
      <c r="E292" s="1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</row>
    <row r="293">
      <c r="A293" s="1" t="n"/>
      <c r="B293" s="1" t="n"/>
      <c r="C293" s="1" t="n"/>
      <c r="D293" s="1" t="n"/>
      <c r="E293" s="1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</row>
    <row r="294">
      <c r="A294" s="1" t="n"/>
      <c r="B294" s="1" t="n"/>
      <c r="C294" s="1" t="n"/>
      <c r="D294" s="1" t="n"/>
      <c r="E294" s="1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</row>
    <row r="295">
      <c r="A295" s="1" t="n"/>
      <c r="B295" s="1" t="n"/>
      <c r="C295" s="1" t="n"/>
      <c r="D295" s="1" t="n"/>
      <c r="E295" s="1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</row>
    <row r="296">
      <c r="A296" s="1" t="n"/>
      <c r="B296" s="1" t="n"/>
      <c r="C296" s="1" t="n"/>
      <c r="D296" s="1" t="n"/>
      <c r="E296" s="1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</row>
    <row r="297">
      <c r="A297" s="1" t="n"/>
      <c r="B297" s="1" t="n"/>
      <c r="C297" s="1" t="n"/>
      <c r="D297" s="1" t="n"/>
      <c r="E297" s="1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</row>
    <row r="298">
      <c r="A298" s="1" t="n"/>
      <c r="B298" s="1" t="n"/>
      <c r="C298" s="1" t="n"/>
      <c r="D298" s="1" t="n"/>
      <c r="E298" s="1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</row>
    <row r="299">
      <c r="A299" s="1" t="n"/>
      <c r="B299" s="1" t="n"/>
      <c r="C299" s="1" t="n"/>
      <c r="D299" s="1" t="n"/>
      <c r="E299" s="1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</row>
    <row r="300">
      <c r="A300" s="1" t="n"/>
      <c r="B300" s="1" t="n"/>
      <c r="C300" s="1" t="n"/>
      <c r="D300" s="1" t="n"/>
      <c r="E300" s="1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</row>
    <row r="301">
      <c r="A301" s="1" t="n"/>
      <c r="B301" s="1" t="n"/>
      <c r="C301" s="1" t="n"/>
      <c r="D301" s="1" t="n"/>
      <c r="E301" s="1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</row>
    <row r="302">
      <c r="A302" s="1" t="n"/>
      <c r="B302" s="1" t="n"/>
      <c r="C302" s="1" t="n"/>
      <c r="D302" s="1" t="n"/>
      <c r="E302" s="1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</row>
    <row r="303">
      <c r="A303" s="1" t="n"/>
      <c r="B303" s="1" t="n"/>
      <c r="C303" s="1" t="n"/>
      <c r="D303" s="1" t="n"/>
      <c r="E303" s="1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</row>
    <row r="304">
      <c r="A304" s="1" t="n"/>
      <c r="B304" s="1" t="n"/>
      <c r="C304" s="1" t="n"/>
      <c r="D304" s="1" t="n"/>
      <c r="E304" s="1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</row>
    <row r="305">
      <c r="A305" s="1" t="n"/>
      <c r="B305" s="1" t="n"/>
      <c r="C305" s="1" t="n"/>
      <c r="D305" s="1" t="n"/>
      <c r="E305" s="1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</row>
    <row r="306">
      <c r="A306" s="1" t="n"/>
      <c r="B306" s="1" t="n"/>
      <c r="C306" s="1" t="n"/>
      <c r="D306" s="1" t="n"/>
      <c r="E306" s="1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</row>
    <row r="307">
      <c r="A307" s="1" t="n"/>
      <c r="B307" s="1" t="n"/>
      <c r="C307" s="1" t="n"/>
      <c r="D307" s="1" t="n"/>
      <c r="E307" s="1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</row>
    <row r="308">
      <c r="A308" s="1" t="n"/>
      <c r="B308" s="1" t="n"/>
      <c r="C308" s="1" t="n"/>
      <c r="D308" s="1" t="n"/>
      <c r="E308" s="1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</row>
    <row r="309">
      <c r="A309" s="1" t="n"/>
      <c r="B309" s="1" t="n"/>
      <c r="C309" s="1" t="n"/>
      <c r="D309" s="1" t="n"/>
      <c r="E309" s="1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</row>
    <row r="310">
      <c r="A310" s="1" t="n"/>
      <c r="B310" s="1" t="n"/>
      <c r="C310" s="1" t="n"/>
      <c r="D310" s="1" t="n"/>
      <c r="E310" s="1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</row>
    <row r="311">
      <c r="A311" s="1" t="n"/>
      <c r="B311" s="1" t="n"/>
      <c r="C311" s="1" t="n"/>
      <c r="D311" s="1" t="n"/>
      <c r="E311" s="1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</row>
    <row r="312">
      <c r="A312" s="1" t="n"/>
      <c r="B312" s="1" t="n"/>
      <c r="C312" s="1" t="n"/>
      <c r="D312" s="1" t="n"/>
      <c r="E312" s="1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</row>
    <row r="313">
      <c r="A313" s="1" t="n"/>
      <c r="B313" s="1" t="n"/>
      <c r="C313" s="1" t="n"/>
      <c r="D313" s="1" t="n"/>
      <c r="E313" s="1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</row>
    <row r="314">
      <c r="A314" s="1" t="n"/>
      <c r="B314" s="1" t="n"/>
      <c r="C314" s="1" t="n"/>
      <c r="D314" s="1" t="n"/>
      <c r="E314" s="1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</row>
    <row r="315">
      <c r="A315" s="1" t="n"/>
      <c r="B315" s="1" t="n"/>
      <c r="C315" s="1" t="n"/>
      <c r="D315" s="1" t="n"/>
      <c r="E315" s="1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</row>
    <row r="316">
      <c r="A316" s="1" t="n"/>
      <c r="B316" s="1" t="n"/>
      <c r="C316" s="1" t="n"/>
      <c r="D316" s="1" t="n"/>
      <c r="E316" s="1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</row>
    <row r="317">
      <c r="A317" s="1" t="n"/>
      <c r="B317" s="1" t="n"/>
      <c r="C317" s="1" t="n"/>
      <c r="D317" s="1" t="n"/>
      <c r="E317" s="1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</row>
    <row r="318">
      <c r="A318" s="1" t="n"/>
      <c r="B318" s="1" t="n"/>
      <c r="C318" s="1" t="n"/>
      <c r="D318" s="1" t="n"/>
      <c r="E318" s="1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</row>
    <row r="319">
      <c r="A319" s="1" t="n"/>
      <c r="B319" s="1" t="n"/>
      <c r="C319" s="1" t="n"/>
      <c r="D319" s="1" t="n"/>
      <c r="E319" s="1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</row>
    <row r="320">
      <c r="A320" s="1" t="n"/>
      <c r="B320" s="1" t="n"/>
      <c r="C320" s="1" t="n"/>
      <c r="D320" s="1" t="n"/>
      <c r="E320" s="1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</row>
    <row r="321">
      <c r="A321" s="1" t="n"/>
      <c r="B321" s="1" t="n"/>
      <c r="C321" s="1" t="n"/>
      <c r="D321" s="1" t="n"/>
      <c r="E321" s="1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</row>
    <row r="322">
      <c r="A322" s="1" t="n"/>
      <c r="B322" s="1" t="n"/>
      <c r="C322" s="1" t="n"/>
      <c r="D322" s="1" t="n"/>
      <c r="E322" s="1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</row>
    <row r="323">
      <c r="A323" s="1" t="n"/>
      <c r="B323" s="1" t="n"/>
      <c r="C323" s="1" t="n"/>
      <c r="D323" s="1" t="n"/>
      <c r="E323" s="1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</row>
    <row r="324">
      <c r="A324" s="1" t="n"/>
      <c r="B324" s="1" t="n"/>
      <c r="C324" s="1" t="n"/>
      <c r="D324" s="1" t="n"/>
      <c r="E324" s="1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</row>
    <row r="325">
      <c r="A325" s="1" t="n"/>
      <c r="B325" s="1" t="n"/>
      <c r="C325" s="1" t="n"/>
      <c r="D325" s="1" t="n"/>
      <c r="E325" s="1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</row>
    <row r="326">
      <c r="A326" s="1" t="n"/>
      <c r="B326" s="1" t="n"/>
      <c r="C326" s="1" t="n"/>
      <c r="D326" s="1" t="n"/>
      <c r="E326" s="1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</row>
    <row r="327">
      <c r="A327" s="1" t="n"/>
      <c r="B327" s="1" t="n"/>
      <c r="C327" s="1" t="n"/>
      <c r="D327" s="1" t="n"/>
      <c r="E327" s="1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</row>
    <row r="328">
      <c r="A328" s="1" t="n"/>
      <c r="B328" s="1" t="n"/>
      <c r="C328" s="1" t="n"/>
      <c r="D328" s="1" t="n"/>
      <c r="E328" s="1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</row>
    <row r="329">
      <c r="A329" s="1" t="n"/>
      <c r="B329" s="1" t="n"/>
      <c r="C329" s="1" t="n"/>
      <c r="D329" s="1" t="n"/>
      <c r="E329" s="1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</row>
    <row r="330">
      <c r="A330" s="1" t="n"/>
      <c r="B330" s="1" t="n"/>
      <c r="C330" s="1" t="n"/>
      <c r="D330" s="1" t="n"/>
      <c r="E330" s="1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</row>
    <row r="331">
      <c r="A331" s="1" t="n"/>
      <c r="B331" s="1" t="n"/>
      <c r="C331" s="1" t="n"/>
      <c r="D331" s="1" t="n"/>
      <c r="E331" s="1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</row>
    <row r="332">
      <c r="A332" s="1" t="n"/>
      <c r="B332" s="1" t="n"/>
      <c r="C332" s="1" t="n"/>
      <c r="D332" s="1" t="n"/>
      <c r="E332" s="1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</row>
    <row r="333">
      <c r="A333" s="1" t="n"/>
      <c r="B333" s="1" t="n"/>
      <c r="C333" s="1" t="n"/>
      <c r="D333" s="1" t="n"/>
      <c r="E333" s="1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</row>
    <row r="334">
      <c r="A334" s="1" t="n"/>
      <c r="B334" s="1" t="n"/>
      <c r="C334" s="1" t="n"/>
      <c r="D334" s="1" t="n"/>
      <c r="E334" s="1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</row>
    <row r="335">
      <c r="A335" s="1" t="n"/>
      <c r="B335" s="1" t="n"/>
      <c r="C335" s="1" t="n"/>
      <c r="D335" s="1" t="n"/>
      <c r="E335" s="1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</row>
    <row r="336">
      <c r="A336" s="1" t="n"/>
      <c r="B336" s="1" t="n"/>
      <c r="C336" s="1" t="n"/>
      <c r="D336" s="1" t="n"/>
      <c r="E336" s="1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</row>
    <row r="337">
      <c r="A337" s="1" t="n"/>
      <c r="B337" s="1" t="n"/>
      <c r="C337" s="1" t="n"/>
      <c r="D337" s="1" t="n"/>
      <c r="E337" s="1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</row>
    <row r="338">
      <c r="A338" s="1" t="n"/>
      <c r="B338" s="1" t="n"/>
      <c r="C338" s="1" t="n"/>
      <c r="D338" s="1" t="n"/>
      <c r="E338" s="1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</row>
    <row r="339">
      <c r="A339" s="1" t="n"/>
      <c r="B339" s="1" t="n"/>
      <c r="C339" s="1" t="n"/>
      <c r="D339" s="1" t="n"/>
      <c r="E339" s="1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</row>
    <row r="340">
      <c r="A340" s="1" t="n"/>
      <c r="B340" s="1" t="n"/>
      <c r="C340" s="1" t="n"/>
      <c r="D340" s="1" t="n"/>
      <c r="E340" s="1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</row>
    <row r="341">
      <c r="A341" s="1" t="n"/>
      <c r="B341" s="1" t="n"/>
      <c r="C341" s="1" t="n"/>
      <c r="D341" s="1" t="n"/>
      <c r="E341" s="1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</row>
    <row r="342">
      <c r="A342" s="1" t="n"/>
      <c r="B342" s="1" t="n"/>
      <c r="C342" s="1" t="n"/>
      <c r="D342" s="1" t="n"/>
      <c r="E342" s="1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</row>
    <row r="343">
      <c r="A343" s="1" t="n"/>
      <c r="B343" s="1" t="n"/>
      <c r="C343" s="1" t="n"/>
      <c r="D343" s="1" t="n"/>
      <c r="E343" s="1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</row>
    <row r="344">
      <c r="A344" s="1" t="n"/>
      <c r="B344" s="1" t="n"/>
      <c r="C344" s="1" t="n"/>
      <c r="D344" s="1" t="n"/>
      <c r="E344" s="1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</row>
    <row r="345">
      <c r="A345" s="1" t="n"/>
      <c r="B345" s="1" t="n"/>
      <c r="C345" s="1" t="n"/>
      <c r="D345" s="1" t="n"/>
      <c r="E345" s="1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</row>
    <row r="346">
      <c r="A346" s="1" t="n"/>
      <c r="B346" s="1" t="n"/>
      <c r="C346" s="1" t="n"/>
      <c r="D346" s="1" t="n"/>
      <c r="E346" s="1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</row>
    <row r="347">
      <c r="A347" s="1" t="n"/>
      <c r="B347" s="1" t="n"/>
      <c r="C347" s="1" t="n"/>
      <c r="D347" s="1" t="n"/>
      <c r="E347" s="1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</row>
    <row r="348">
      <c r="A348" s="1" t="n"/>
      <c r="B348" s="1" t="n"/>
      <c r="C348" s="1" t="n"/>
      <c r="D348" s="1" t="n"/>
      <c r="E348" s="1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</row>
    <row r="349">
      <c r="A349" s="1" t="n"/>
      <c r="B349" s="1" t="n"/>
      <c r="C349" s="1" t="n"/>
      <c r="D349" s="1" t="n"/>
      <c r="E349" s="1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</row>
    <row r="350">
      <c r="A350" s="1" t="n"/>
      <c r="B350" s="1" t="n"/>
      <c r="C350" s="1" t="n"/>
      <c r="D350" s="1" t="n"/>
      <c r="E350" s="1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</row>
    <row r="351">
      <c r="A351" s="1" t="n"/>
      <c r="B351" s="1" t="n"/>
      <c r="C351" s="1" t="n"/>
      <c r="D351" s="1" t="n"/>
      <c r="E351" s="1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</row>
    <row r="352">
      <c r="A352" s="1" t="n"/>
      <c r="B352" s="1" t="n"/>
      <c r="C352" s="1" t="n"/>
      <c r="D352" s="1" t="n"/>
      <c r="E352" s="1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</row>
    <row r="353">
      <c r="A353" s="1" t="n"/>
      <c r="B353" s="1" t="n"/>
      <c r="C353" s="1" t="n"/>
      <c r="D353" s="1" t="n"/>
      <c r="E353" s="1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</row>
    <row r="354">
      <c r="A354" s="1" t="n"/>
      <c r="B354" s="1" t="n"/>
      <c r="C354" s="1" t="n"/>
      <c r="D354" s="1" t="n"/>
      <c r="E354" s="1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</row>
    <row r="355">
      <c r="A355" s="1" t="n"/>
      <c r="B355" s="1" t="n"/>
      <c r="C355" s="1" t="n"/>
      <c r="D355" s="1" t="n"/>
      <c r="E355" s="1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</row>
    <row r="356">
      <c r="A356" s="1" t="n"/>
      <c r="B356" s="1" t="n"/>
      <c r="C356" s="1" t="n"/>
      <c r="D356" s="1" t="n"/>
      <c r="E356" s="1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</row>
    <row r="357">
      <c r="A357" s="1" t="n"/>
      <c r="B357" s="1" t="n"/>
      <c r="C357" s="1" t="n"/>
      <c r="D357" s="1" t="n"/>
      <c r="E357" s="1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</row>
    <row r="358">
      <c r="A358" s="1" t="n"/>
      <c r="B358" s="1" t="n"/>
      <c r="C358" s="1" t="n"/>
      <c r="D358" s="1" t="n"/>
      <c r="E358" s="1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</row>
    <row r="359">
      <c r="A359" s="1" t="n"/>
      <c r="B359" s="1" t="n"/>
      <c r="C359" s="1" t="n"/>
      <c r="D359" s="1" t="n"/>
      <c r="E359" s="1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</row>
    <row r="360">
      <c r="A360" s="1" t="n"/>
      <c r="B360" s="1" t="n"/>
      <c r="C360" s="1" t="n"/>
      <c r="D360" s="1" t="n"/>
      <c r="E360" s="1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</row>
    <row r="361">
      <c r="A361" s="1" t="n"/>
      <c r="B361" s="1" t="n"/>
      <c r="C361" s="1" t="n"/>
      <c r="D361" s="1" t="n"/>
      <c r="E361" s="1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</row>
    <row r="362">
      <c r="A362" s="1" t="n"/>
      <c r="B362" s="1" t="n"/>
      <c r="C362" s="1" t="n"/>
      <c r="D362" s="1" t="n"/>
      <c r="E362" s="1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</row>
    <row r="363">
      <c r="A363" s="1" t="n"/>
      <c r="B363" s="1" t="n"/>
      <c r="C363" s="1" t="n"/>
      <c r="D363" s="1" t="n"/>
      <c r="E363" s="1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</row>
    <row r="364">
      <c r="A364" s="1" t="n"/>
      <c r="B364" s="1" t="n"/>
      <c r="C364" s="1" t="n"/>
      <c r="D364" s="1" t="n"/>
      <c r="E364" s="1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</row>
    <row r="365">
      <c r="A365" s="1" t="n"/>
      <c r="B365" s="1" t="n"/>
      <c r="C365" s="1" t="n"/>
      <c r="D365" s="1" t="n"/>
      <c r="E365" s="1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</row>
    <row r="366">
      <c r="A366" s="1" t="n"/>
      <c r="B366" s="1" t="n"/>
      <c r="C366" s="1" t="n"/>
      <c r="D366" s="1" t="n"/>
      <c r="E366" s="1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</row>
    <row r="367">
      <c r="A367" s="1" t="n"/>
      <c r="B367" s="1" t="n"/>
      <c r="C367" s="1" t="n"/>
      <c r="D367" s="1" t="n"/>
      <c r="E367" s="1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</row>
    <row r="368">
      <c r="A368" s="1" t="n"/>
      <c r="B368" s="1" t="n"/>
      <c r="C368" s="1" t="n"/>
      <c r="D368" s="1" t="n"/>
      <c r="E368" s="1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</row>
    <row r="369">
      <c r="A369" s="1" t="n"/>
      <c r="B369" s="1" t="n"/>
      <c r="C369" s="1" t="n"/>
      <c r="D369" s="1" t="n"/>
      <c r="E369" s="1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</row>
    <row r="370">
      <c r="A370" s="1" t="n"/>
      <c r="B370" s="1" t="n"/>
      <c r="C370" s="1" t="n"/>
      <c r="D370" s="1" t="n"/>
      <c r="E370" s="1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  <c r="IT370" s="1" t="n"/>
      <c r="IU370" s="1" t="n"/>
      <c r="IV370" s="1" t="n"/>
      <c r="IW370" s="1" t="n"/>
      <c r="IX370" s="1" t="n"/>
    </row>
    <row r="371">
      <c r="A371" s="1" t="n"/>
      <c r="B371" s="1" t="n"/>
      <c r="C371" s="1" t="n"/>
      <c r="D371" s="1" t="n"/>
      <c r="E371" s="1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  <c r="IX371" s="1" t="n"/>
    </row>
    <row r="372">
      <c r="A372" s="1" t="n"/>
      <c r="B372" s="1" t="n"/>
      <c r="C372" s="1" t="n"/>
      <c r="D372" s="1" t="n"/>
      <c r="E372" s="1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  <c r="IX372" s="1" t="n"/>
    </row>
    <row r="373">
      <c r="A373" s="1" t="n"/>
      <c r="B373" s="1" t="n"/>
      <c r="C373" s="1" t="n"/>
      <c r="D373" s="1" t="n"/>
      <c r="E373" s="1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  <c r="IX373" s="1" t="n"/>
    </row>
    <row r="374">
      <c r="A374" s="1" t="n"/>
      <c r="B374" s="1" t="n"/>
      <c r="C374" s="1" t="n"/>
      <c r="D374" s="1" t="n"/>
      <c r="E374" s="1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  <c r="IX374" s="1" t="n"/>
    </row>
    <row r="375">
      <c r="A375" s="1" t="n"/>
      <c r="B375" s="1" t="n"/>
      <c r="C375" s="1" t="n"/>
      <c r="D375" s="1" t="n"/>
      <c r="E375" s="1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  <c r="IX375" s="1" t="n"/>
    </row>
    <row r="376">
      <c r="A376" s="1" t="n"/>
      <c r="B376" s="1" t="n"/>
      <c r="C376" s="1" t="n"/>
      <c r="D376" s="1" t="n"/>
      <c r="E376" s="1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  <c r="IX376" s="1" t="n"/>
    </row>
    <row r="377">
      <c r="A377" s="1" t="n"/>
      <c r="B377" s="1" t="n"/>
      <c r="C377" s="1" t="n"/>
      <c r="D377" s="1" t="n"/>
      <c r="E377" s="1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  <c r="IX377" s="1" t="n"/>
    </row>
    <row r="378">
      <c r="A378" s="1" t="n"/>
      <c r="B378" s="1" t="n"/>
      <c r="C378" s="1" t="n"/>
      <c r="D378" s="1" t="n"/>
      <c r="E378" s="1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  <c r="IX378" s="1" t="n"/>
    </row>
    <row r="379">
      <c r="A379" s="1" t="n"/>
      <c r="B379" s="1" t="n"/>
      <c r="C379" s="1" t="n"/>
      <c r="D379" s="1" t="n"/>
      <c r="E379" s="1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  <c r="IX379" s="1" t="n"/>
    </row>
    <row r="380">
      <c r="A380" s="1" t="n"/>
      <c r="B380" s="1" t="n"/>
      <c r="C380" s="1" t="n"/>
      <c r="D380" s="1" t="n"/>
      <c r="E380" s="1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</row>
    <row r="381">
      <c r="A381" s="1" t="n"/>
      <c r="B381" s="1" t="n"/>
      <c r="C381" s="1" t="n"/>
      <c r="D381" s="1" t="n"/>
      <c r="E381" s="1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</row>
    <row r="382">
      <c r="A382" s="1" t="n"/>
      <c r="B382" s="1" t="n"/>
      <c r="C382" s="1" t="n"/>
      <c r="D382" s="1" t="n"/>
      <c r="E382" s="1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</row>
    <row r="383">
      <c r="A383" s="1" t="n"/>
      <c r="B383" s="1" t="n"/>
      <c r="C383" s="1" t="n"/>
      <c r="D383" s="1" t="n"/>
      <c r="E383" s="1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</row>
    <row r="384">
      <c r="A384" s="1" t="n"/>
      <c r="B384" s="1" t="n"/>
      <c r="C384" s="1" t="n"/>
      <c r="D384" s="1" t="n"/>
      <c r="E384" s="1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</row>
    <row r="385">
      <c r="A385" s="1" t="n"/>
      <c r="B385" s="1" t="n"/>
      <c r="C385" s="1" t="n"/>
      <c r="D385" s="1" t="n"/>
      <c r="E385" s="1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</row>
    <row r="386">
      <c r="A386" s="1" t="n"/>
      <c r="B386" s="1" t="n"/>
      <c r="C386" s="1" t="n"/>
      <c r="D386" s="1" t="n"/>
      <c r="E386" s="1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</row>
    <row r="387">
      <c r="A387" s="1" t="n"/>
      <c r="B387" s="1" t="n"/>
      <c r="C387" s="1" t="n"/>
      <c r="D387" s="1" t="n"/>
      <c r="E387" s="1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</row>
    <row r="388">
      <c r="A388" s="1" t="n"/>
      <c r="B388" s="1" t="n"/>
      <c r="C388" s="1" t="n"/>
      <c r="D388" s="1" t="n"/>
      <c r="E388" s="1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</row>
    <row r="389">
      <c r="A389" s="1" t="n"/>
      <c r="B389" s="1" t="n"/>
      <c r="C389" s="1" t="n"/>
      <c r="D389" s="1" t="n"/>
      <c r="E389" s="1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</row>
    <row r="390">
      <c r="A390" s="1" t="n"/>
      <c r="B390" s="1" t="n"/>
      <c r="C390" s="1" t="n"/>
      <c r="D390" s="1" t="n"/>
      <c r="E390" s="1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</row>
    <row r="391">
      <c r="A391" s="1" t="n"/>
      <c r="B391" s="1" t="n"/>
      <c r="C391" s="1" t="n"/>
      <c r="D391" s="1" t="n"/>
      <c r="E391" s="1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</row>
    <row r="392">
      <c r="A392" s="1" t="n"/>
      <c r="B392" s="1" t="n"/>
      <c r="C392" s="1" t="n"/>
      <c r="D392" s="1" t="n"/>
      <c r="E392" s="1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</row>
    <row r="393">
      <c r="A393" s="1" t="n"/>
      <c r="B393" s="1" t="n"/>
      <c r="C393" s="1" t="n"/>
      <c r="D393" s="1" t="n"/>
      <c r="E393" s="1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</row>
    <row r="394">
      <c r="A394" s="1" t="n"/>
      <c r="B394" s="1" t="n"/>
      <c r="C394" s="1" t="n"/>
      <c r="D394" s="1" t="n"/>
      <c r="E394" s="1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</row>
    <row r="395">
      <c r="A395" s="1" t="n"/>
      <c r="B395" s="1" t="n"/>
      <c r="C395" s="1" t="n"/>
      <c r="D395" s="1" t="n"/>
      <c r="E395" s="1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</row>
    <row r="396">
      <c r="A396" s="1" t="n"/>
      <c r="B396" s="1" t="n"/>
      <c r="C396" s="1" t="n"/>
      <c r="D396" s="1" t="n"/>
      <c r="E396" s="1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</row>
    <row r="397">
      <c r="A397" s="1" t="n"/>
      <c r="B397" s="1" t="n"/>
      <c r="C397" s="1" t="n"/>
      <c r="D397" s="1" t="n"/>
      <c r="E397" s="1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</row>
    <row r="398">
      <c r="A398" s="1" t="n"/>
      <c r="B398" s="1" t="n"/>
      <c r="C398" s="1" t="n"/>
      <c r="D398" s="1" t="n"/>
      <c r="E398" s="1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</row>
    <row r="399">
      <c r="A399" s="1" t="n"/>
      <c r="B399" s="1" t="n"/>
      <c r="C399" s="1" t="n"/>
      <c r="D399" s="1" t="n"/>
      <c r="E399" s="1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</row>
    <row r="400">
      <c r="A400" s="1" t="n"/>
      <c r="B400" s="1" t="n"/>
      <c r="C400" s="1" t="n"/>
      <c r="D400" s="1" t="n"/>
      <c r="E400" s="1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</row>
    <row r="401">
      <c r="A401" s="1" t="n"/>
      <c r="B401" s="1" t="n"/>
      <c r="C401" s="1" t="n"/>
      <c r="D401" s="1" t="n"/>
      <c r="E401" s="1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</row>
    <row r="402">
      <c r="A402" s="1" t="n"/>
      <c r="B402" s="1" t="n"/>
      <c r="C402" s="1" t="n"/>
      <c r="D402" s="1" t="n"/>
      <c r="E402" s="1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</row>
    <row r="403">
      <c r="A403" s="1" t="n"/>
      <c r="B403" s="1" t="n"/>
      <c r="C403" s="1" t="n"/>
      <c r="D403" s="1" t="n"/>
      <c r="E403" s="1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</row>
    <row r="404">
      <c r="A404" s="1" t="n"/>
      <c r="B404" s="1" t="n"/>
      <c r="C404" s="1" t="n"/>
      <c r="D404" s="1" t="n"/>
      <c r="E404" s="1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</row>
    <row r="405">
      <c r="A405" s="1" t="n"/>
      <c r="B405" s="1" t="n"/>
      <c r="C405" s="1" t="n"/>
      <c r="D405" s="1" t="n"/>
      <c r="E405" s="1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</row>
    <row r="406">
      <c r="A406" s="1" t="n"/>
      <c r="B406" s="1" t="n"/>
      <c r="C406" s="1" t="n"/>
      <c r="D406" s="1" t="n"/>
      <c r="E406" s="1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</row>
    <row r="407">
      <c r="A407" s="1" t="n"/>
      <c r="B407" s="1" t="n"/>
      <c r="C407" s="1" t="n"/>
      <c r="D407" s="1" t="n"/>
      <c r="E407" s="1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</row>
    <row r="408">
      <c r="A408" s="1" t="n"/>
      <c r="B408" s="1" t="n"/>
      <c r="C408" s="1" t="n"/>
      <c r="D408" s="1" t="n"/>
      <c r="E408" s="1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</row>
    <row r="409">
      <c r="A409" s="1" t="n"/>
      <c r="B409" s="1" t="n"/>
      <c r="C409" s="1" t="n"/>
      <c r="D409" s="1" t="n"/>
      <c r="E409" s="1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</row>
    <row r="410">
      <c r="A410" s="1" t="n"/>
      <c r="B410" s="1" t="n"/>
      <c r="C410" s="1" t="n"/>
      <c r="D410" s="1" t="n"/>
      <c r="E410" s="1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</row>
    <row r="411">
      <c r="A411" s="1" t="n"/>
      <c r="B411" s="1" t="n"/>
      <c r="C411" s="1" t="n"/>
      <c r="D411" s="1" t="n"/>
      <c r="E411" s="1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</row>
    <row r="412">
      <c r="A412" s="1" t="n"/>
      <c r="B412" s="1" t="n"/>
      <c r="C412" s="1" t="n"/>
      <c r="D412" s="1" t="n"/>
      <c r="E412" s="1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</row>
    <row r="413">
      <c r="A413" s="1" t="n"/>
      <c r="B413" s="1" t="n"/>
      <c r="C413" s="1" t="n"/>
      <c r="D413" s="1" t="n"/>
      <c r="E413" s="1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</row>
    <row r="414">
      <c r="A414" s="1" t="n"/>
      <c r="B414" s="1" t="n"/>
      <c r="C414" s="1" t="n"/>
      <c r="D414" s="1" t="n"/>
      <c r="E414" s="1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</row>
    <row r="415">
      <c r="A415" s="1" t="n"/>
      <c r="B415" s="1" t="n"/>
      <c r="C415" s="1" t="n"/>
      <c r="D415" s="1" t="n"/>
      <c r="E415" s="1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</row>
    <row r="416">
      <c r="A416" s="1" t="n"/>
      <c r="B416" s="1" t="n"/>
      <c r="C416" s="1" t="n"/>
      <c r="D416" s="1" t="n"/>
      <c r="E416" s="1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</row>
    <row r="417">
      <c r="A417" s="1" t="n"/>
      <c r="B417" s="1" t="n"/>
      <c r="C417" s="1" t="n"/>
      <c r="D417" s="1" t="n"/>
      <c r="E417" s="1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</row>
    <row r="418">
      <c r="A418" s="1" t="n"/>
      <c r="B418" s="1" t="n"/>
      <c r="C418" s="1" t="n"/>
      <c r="D418" s="1" t="n"/>
      <c r="E418" s="1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</row>
    <row r="419">
      <c r="A419" s="1" t="n"/>
      <c r="B419" s="1" t="n"/>
      <c r="C419" s="1" t="n"/>
      <c r="D419" s="1" t="n"/>
      <c r="E419" s="1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</row>
    <row r="420">
      <c r="A420" s="1" t="n"/>
      <c r="B420" s="1" t="n"/>
      <c r="C420" s="1" t="n"/>
      <c r="D420" s="1" t="n"/>
      <c r="E420" s="1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</row>
    <row r="421">
      <c r="A421" s="1" t="n"/>
      <c r="B421" s="1" t="n"/>
      <c r="C421" s="1" t="n"/>
      <c r="D421" s="1" t="n"/>
      <c r="E421" s="1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</row>
    <row r="422">
      <c r="A422" s="1" t="n"/>
      <c r="B422" s="1" t="n"/>
      <c r="C422" s="1" t="n"/>
      <c r="D422" s="1" t="n"/>
      <c r="E422" s="1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</row>
    <row r="423">
      <c r="A423" s="1" t="n"/>
      <c r="B423" s="1" t="n"/>
      <c r="C423" s="1" t="n"/>
      <c r="D423" s="1" t="n"/>
      <c r="E423" s="1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</row>
    <row r="424">
      <c r="A424" s="1" t="n"/>
      <c r="B424" s="1" t="n"/>
      <c r="C424" s="1" t="n"/>
      <c r="D424" s="1" t="n"/>
      <c r="E424" s="1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</row>
    <row r="425">
      <c r="A425" s="1" t="n"/>
      <c r="B425" s="1" t="n"/>
      <c r="C425" s="1" t="n"/>
      <c r="D425" s="1" t="n"/>
      <c r="E425" s="1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</row>
    <row r="426">
      <c r="A426" s="1" t="n"/>
      <c r="B426" s="1" t="n"/>
      <c r="C426" s="1" t="n"/>
      <c r="D426" s="1" t="n"/>
      <c r="E426" s="1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</row>
    <row r="427">
      <c r="A427" s="1" t="n"/>
      <c r="B427" s="1" t="n"/>
      <c r="C427" s="1" t="n"/>
      <c r="D427" s="1" t="n"/>
      <c r="E427" s="1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</row>
    <row r="428">
      <c r="A428" s="1" t="n"/>
      <c r="B428" s="1" t="n"/>
      <c r="C428" s="1" t="n"/>
      <c r="D428" s="1" t="n"/>
      <c r="E428" s="1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</row>
    <row r="429">
      <c r="A429" s="1" t="n"/>
      <c r="B429" s="1" t="n"/>
      <c r="C429" s="1" t="n"/>
      <c r="D429" s="1" t="n"/>
      <c r="E429" s="1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</row>
    <row r="430">
      <c r="A430" s="1" t="n"/>
      <c r="B430" s="1" t="n"/>
      <c r="C430" s="1" t="n"/>
      <c r="D430" s="1" t="n"/>
      <c r="E430" s="1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</row>
    <row r="431">
      <c r="A431" s="1" t="n"/>
      <c r="B431" s="1" t="n"/>
      <c r="C431" s="1" t="n"/>
      <c r="D431" s="1" t="n"/>
      <c r="E431" s="1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</row>
    <row r="432">
      <c r="A432" s="1" t="n"/>
      <c r="B432" s="1" t="n"/>
      <c r="C432" s="1" t="n"/>
      <c r="D432" s="1" t="n"/>
      <c r="E432" s="1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</row>
    <row r="433">
      <c r="A433" s="1" t="n"/>
      <c r="B433" s="1" t="n"/>
      <c r="C433" s="1" t="n"/>
      <c r="D433" s="1" t="n"/>
      <c r="E433" s="1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</row>
    <row r="434">
      <c r="A434" s="1" t="n"/>
      <c r="B434" s="1" t="n"/>
      <c r="C434" s="1" t="n"/>
      <c r="D434" s="1" t="n"/>
      <c r="E434" s="1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</row>
    <row r="435">
      <c r="A435" s="1" t="n"/>
      <c r="B435" s="1" t="n"/>
      <c r="C435" s="1" t="n"/>
      <c r="D435" s="1" t="n"/>
      <c r="E435" s="1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</row>
    <row r="436">
      <c r="A436" s="1" t="n"/>
      <c r="B436" s="1" t="n"/>
      <c r="C436" s="1" t="n"/>
      <c r="D436" s="1" t="n"/>
      <c r="E436" s="1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</row>
    <row r="437">
      <c r="A437" s="1" t="n"/>
      <c r="B437" s="1" t="n"/>
      <c r="C437" s="1" t="n"/>
      <c r="D437" s="1" t="n"/>
      <c r="E437" s="1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</row>
    <row r="438">
      <c r="A438" s="1" t="n"/>
      <c r="B438" s="1" t="n"/>
      <c r="C438" s="1" t="n"/>
      <c r="D438" s="1" t="n"/>
      <c r="E438" s="1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</row>
    <row r="439">
      <c r="A439" s="1" t="n"/>
      <c r="B439" s="1" t="n"/>
      <c r="C439" s="1" t="n"/>
      <c r="D439" s="1" t="n"/>
      <c r="E439" s="1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</row>
    <row r="440">
      <c r="A440" s="1" t="n"/>
      <c r="B440" s="1" t="n"/>
      <c r="C440" s="1" t="n"/>
      <c r="D440" s="1" t="n"/>
      <c r="E440" s="1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</row>
    <row r="441">
      <c r="A441" s="1" t="n"/>
      <c r="B441" s="1" t="n"/>
      <c r="C441" s="1" t="n"/>
      <c r="D441" s="1" t="n"/>
      <c r="E441" s="1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</row>
    <row r="442">
      <c r="A442" s="1" t="n"/>
      <c r="B442" s="1" t="n"/>
      <c r="C442" s="1" t="n"/>
      <c r="D442" s="1" t="n"/>
      <c r="E442" s="1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</row>
    <row r="443">
      <c r="A443" s="1" t="n"/>
      <c r="B443" s="1" t="n"/>
      <c r="C443" s="1" t="n"/>
      <c r="D443" s="1" t="n"/>
      <c r="E443" s="1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</row>
    <row r="444">
      <c r="A444" s="1" t="n"/>
      <c r="B444" s="1" t="n"/>
      <c r="C444" s="1" t="n"/>
      <c r="D444" s="1" t="n"/>
      <c r="E444" s="1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</row>
    <row r="445">
      <c r="A445" s="1" t="n"/>
      <c r="B445" s="1" t="n"/>
      <c r="C445" s="1" t="n"/>
      <c r="D445" s="1" t="n"/>
      <c r="E445" s="1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</row>
    <row r="446">
      <c r="A446" s="1" t="n"/>
      <c r="B446" s="1" t="n"/>
      <c r="C446" s="1" t="n"/>
      <c r="D446" s="1" t="n"/>
      <c r="E446" s="1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</row>
    <row r="447">
      <c r="A447" s="1" t="n"/>
      <c r="B447" s="1" t="n"/>
      <c r="C447" s="1" t="n"/>
      <c r="D447" s="1" t="n"/>
      <c r="E447" s="1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</row>
    <row r="448">
      <c r="A448" s="1" t="n"/>
      <c r="B448" s="1" t="n"/>
      <c r="C448" s="1" t="n"/>
      <c r="D448" s="1" t="n"/>
      <c r="E448" s="1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</row>
    <row r="449">
      <c r="A449" s="1" t="n"/>
      <c r="B449" s="1" t="n"/>
      <c r="C449" s="1" t="n"/>
      <c r="D449" s="1" t="n"/>
      <c r="E449" s="1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</row>
    <row r="450">
      <c r="A450" s="1" t="n"/>
      <c r="B450" s="1" t="n"/>
      <c r="C450" s="1" t="n"/>
      <c r="D450" s="1" t="n"/>
      <c r="E450" s="1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</row>
    <row r="451">
      <c r="A451" s="1" t="n"/>
      <c r="B451" s="1" t="n"/>
      <c r="C451" s="1" t="n"/>
      <c r="D451" s="1" t="n"/>
      <c r="E451" s="1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</row>
    <row r="452">
      <c r="A452" s="1" t="n"/>
      <c r="B452" s="1" t="n"/>
      <c r="C452" s="1" t="n"/>
      <c r="D452" s="1" t="n"/>
      <c r="E452" s="1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</row>
    <row r="453">
      <c r="A453" s="1" t="n"/>
      <c r="B453" s="1" t="n"/>
      <c r="C453" s="1" t="n"/>
      <c r="D453" s="1" t="n"/>
      <c r="E453" s="1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</row>
    <row r="454">
      <c r="A454" s="1" t="n"/>
      <c r="B454" s="1" t="n"/>
      <c r="C454" s="1" t="n"/>
      <c r="D454" s="1" t="n"/>
      <c r="E454" s="1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</row>
    <row r="455">
      <c r="A455" s="1" t="n"/>
      <c r="B455" s="1" t="n"/>
      <c r="C455" s="1" t="n"/>
      <c r="D455" s="1" t="n"/>
      <c r="E455" s="1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</row>
    <row r="456">
      <c r="A456" s="1" t="n"/>
      <c r="B456" s="1" t="n"/>
      <c r="C456" s="1" t="n"/>
      <c r="D456" s="1" t="n"/>
      <c r="E456" s="1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</row>
    <row r="457">
      <c r="A457" s="1" t="n"/>
      <c r="B457" s="1" t="n"/>
      <c r="C457" s="1" t="n"/>
      <c r="D457" s="1" t="n"/>
      <c r="E457" s="1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</row>
    <row r="458">
      <c r="A458" s="1" t="n"/>
      <c r="B458" s="1" t="n"/>
      <c r="C458" s="1" t="n"/>
      <c r="D458" s="1" t="n"/>
      <c r="E458" s="1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</row>
    <row r="459">
      <c r="A459" s="1" t="n"/>
      <c r="B459" s="1" t="n"/>
      <c r="C459" s="1" t="n"/>
      <c r="D459" s="1" t="n"/>
      <c r="E459" s="1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</row>
    <row r="460">
      <c r="A460" s="1" t="n"/>
      <c r="B460" s="1" t="n"/>
      <c r="C460" s="1" t="n"/>
      <c r="D460" s="1" t="n"/>
      <c r="E460" s="1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</row>
    <row r="461">
      <c r="A461" s="1" t="n"/>
      <c r="B461" s="1" t="n"/>
      <c r="C461" s="1" t="n"/>
      <c r="D461" s="1" t="n"/>
      <c r="E461" s="1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</row>
    <row r="462">
      <c r="A462" s="1" t="n"/>
      <c r="B462" s="1" t="n"/>
      <c r="C462" s="1" t="n"/>
      <c r="D462" s="1" t="n"/>
      <c r="E462" s="1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</row>
    <row r="463">
      <c r="A463" s="1" t="n"/>
      <c r="B463" s="1" t="n"/>
      <c r="C463" s="1" t="n"/>
      <c r="D463" s="1" t="n"/>
      <c r="E463" s="1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</row>
    <row r="464">
      <c r="A464" s="1" t="n"/>
      <c r="B464" s="1" t="n"/>
      <c r="C464" s="1" t="n"/>
      <c r="D464" s="1" t="n"/>
      <c r="E464" s="1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</row>
    <row r="465">
      <c r="A465" s="1" t="n"/>
      <c r="B465" s="1" t="n"/>
      <c r="C465" s="1" t="n"/>
      <c r="D465" s="1" t="n"/>
      <c r="E465" s="1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</row>
    <row r="466">
      <c r="A466" s="1" t="n"/>
      <c r="B466" s="1" t="n"/>
      <c r="C466" s="1" t="n"/>
      <c r="D466" s="1" t="n"/>
      <c r="E466" s="1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</row>
    <row r="467">
      <c r="A467" s="1" t="n"/>
      <c r="B467" s="1" t="n"/>
      <c r="C467" s="1" t="n"/>
      <c r="D467" s="1" t="n"/>
      <c r="E467" s="1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</row>
    <row r="468">
      <c r="A468" s="1" t="n"/>
      <c r="B468" s="1" t="n"/>
      <c r="C468" s="1" t="n"/>
      <c r="D468" s="1" t="n"/>
      <c r="E468" s="1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</row>
    <row r="469">
      <c r="A469" s="1" t="n"/>
      <c r="B469" s="1" t="n"/>
      <c r="C469" s="1" t="n"/>
      <c r="D469" s="1" t="n"/>
      <c r="E469" s="1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</row>
    <row r="470">
      <c r="A470" s="1" t="n"/>
      <c r="B470" s="1" t="n"/>
      <c r="C470" s="1" t="n"/>
      <c r="D470" s="1" t="n"/>
      <c r="E470" s="1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</row>
    <row r="471">
      <c r="A471" s="1" t="n"/>
      <c r="B471" s="1" t="n"/>
      <c r="C471" s="1" t="n"/>
      <c r="D471" s="1" t="n"/>
      <c r="E471" s="1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</row>
    <row r="472">
      <c r="A472" s="1" t="n"/>
      <c r="B472" s="1" t="n"/>
      <c r="C472" s="1" t="n"/>
      <c r="D472" s="1" t="n"/>
      <c r="E472" s="1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</row>
    <row r="473">
      <c r="A473" s="1" t="n"/>
      <c r="B473" s="1" t="n"/>
      <c r="C473" s="1" t="n"/>
      <c r="D473" s="1" t="n"/>
      <c r="E473" s="1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</row>
    <row r="474">
      <c r="A474" s="1" t="n"/>
      <c r="B474" s="1" t="n"/>
      <c r="C474" s="1" t="n"/>
      <c r="D474" s="1" t="n"/>
      <c r="E474" s="1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</row>
    <row r="475">
      <c r="A475" s="1" t="n"/>
      <c r="B475" s="1" t="n"/>
      <c r="C475" s="1" t="n"/>
      <c r="D475" s="1" t="n"/>
      <c r="E475" s="1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</row>
    <row r="476">
      <c r="A476" s="1" t="n"/>
      <c r="B476" s="1" t="n"/>
      <c r="C476" s="1" t="n"/>
      <c r="D476" s="1" t="n"/>
      <c r="E476" s="1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</row>
    <row r="477">
      <c r="A477" s="1" t="n"/>
      <c r="B477" s="1" t="n"/>
      <c r="C477" s="1" t="n"/>
      <c r="D477" s="1" t="n"/>
      <c r="E477" s="1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</row>
    <row r="478">
      <c r="A478" s="1" t="n"/>
      <c r="B478" s="1" t="n"/>
      <c r="C478" s="1" t="n"/>
      <c r="D478" s="1" t="n"/>
      <c r="E478" s="1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</row>
    <row r="479">
      <c r="A479" s="1" t="n"/>
      <c r="B479" s="1" t="n"/>
      <c r="C479" s="1" t="n"/>
      <c r="D479" s="1" t="n"/>
      <c r="E479" s="1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</row>
    <row r="480">
      <c r="A480" s="1" t="n"/>
      <c r="B480" s="1" t="n"/>
      <c r="C480" s="1" t="n"/>
      <c r="D480" s="1" t="n"/>
      <c r="E480" s="1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</row>
    <row r="481">
      <c r="A481" s="1" t="n"/>
      <c r="B481" s="1" t="n"/>
      <c r="C481" s="1" t="n"/>
      <c r="D481" s="1" t="n"/>
      <c r="E481" s="1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</row>
    <row r="482">
      <c r="A482" s="1" t="n"/>
      <c r="B482" s="1" t="n"/>
      <c r="C482" s="1" t="n"/>
      <c r="D482" s="1" t="n"/>
      <c r="E482" s="1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</row>
    <row r="483">
      <c r="A483" s="1" t="n"/>
      <c r="B483" s="1" t="n"/>
      <c r="C483" s="1" t="n"/>
      <c r="D483" s="1" t="n"/>
      <c r="E483" s="1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</row>
    <row r="484">
      <c r="A484" s="1" t="n"/>
      <c r="B484" s="1" t="n"/>
      <c r="C484" s="1" t="n"/>
      <c r="D484" s="1" t="n"/>
      <c r="E484" s="1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</row>
    <row r="485">
      <c r="A485" s="1" t="n"/>
      <c r="B485" s="1" t="n"/>
      <c r="C485" s="1" t="n"/>
      <c r="D485" s="1" t="n"/>
      <c r="E485" s="1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</row>
    <row r="486">
      <c r="A486" s="1" t="n"/>
      <c r="B486" s="1" t="n"/>
      <c r="C486" s="1" t="n"/>
      <c r="D486" s="1" t="n"/>
      <c r="E486" s="1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</row>
    <row r="487">
      <c r="A487" s="1" t="n"/>
      <c r="B487" s="1" t="n"/>
      <c r="C487" s="1" t="n"/>
      <c r="D487" s="1" t="n"/>
      <c r="E487" s="1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</row>
    <row r="488">
      <c r="A488" s="1" t="n"/>
      <c r="B488" s="1" t="n"/>
      <c r="C488" s="1" t="n"/>
      <c r="D488" s="1" t="n"/>
      <c r="E488" s="1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</row>
    <row r="489">
      <c r="A489" s="1" t="n"/>
      <c r="B489" s="1" t="n"/>
      <c r="C489" s="1" t="n"/>
      <c r="D489" s="1" t="n"/>
      <c r="E489" s="1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</row>
    <row r="490">
      <c r="A490" s="1" t="n"/>
      <c r="B490" s="1" t="n"/>
      <c r="C490" s="1" t="n"/>
      <c r="D490" s="1" t="n"/>
      <c r="E490" s="1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</row>
    <row r="491">
      <c r="A491" s="1" t="n"/>
      <c r="B491" s="1" t="n"/>
      <c r="C491" s="1" t="n"/>
      <c r="D491" s="1" t="n"/>
      <c r="E491" s="1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</row>
    <row r="492">
      <c r="A492" s="1" t="n"/>
      <c r="B492" s="1" t="n"/>
      <c r="C492" s="1" t="n"/>
      <c r="D492" s="1" t="n"/>
      <c r="E492" s="1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</row>
    <row r="493">
      <c r="A493" s="1" t="n"/>
      <c r="B493" s="1" t="n"/>
      <c r="C493" s="1" t="n"/>
      <c r="D493" s="1" t="n"/>
      <c r="E493" s="1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</row>
    <row r="494">
      <c r="A494" s="1" t="n"/>
      <c r="B494" s="1" t="n"/>
      <c r="C494" s="1" t="n"/>
      <c r="D494" s="1" t="n"/>
      <c r="E494" s="1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</row>
    <row r="495">
      <c r="A495" s="1" t="n"/>
      <c r="B495" s="1" t="n"/>
      <c r="C495" s="1" t="n"/>
      <c r="D495" s="1" t="n"/>
      <c r="E495" s="1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</row>
    <row r="496">
      <c r="A496" s="1" t="n"/>
      <c r="B496" s="1" t="n"/>
      <c r="C496" s="1" t="n"/>
      <c r="D496" s="1" t="n"/>
      <c r="E496" s="1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</row>
    <row r="497">
      <c r="A497" s="1" t="n"/>
      <c r="B497" s="1" t="n"/>
      <c r="C497" s="1" t="n"/>
      <c r="D497" s="1" t="n"/>
      <c r="E497" s="1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</row>
    <row r="498">
      <c r="A498" s="1" t="n"/>
      <c r="B498" s="1" t="n"/>
      <c r="C498" s="1" t="n"/>
      <c r="D498" s="1" t="n"/>
      <c r="E498" s="1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</row>
    <row r="499">
      <c r="A499" s="1" t="n"/>
      <c r="B499" s="1" t="n"/>
      <c r="C499" s="1" t="n"/>
      <c r="D499" s="1" t="n"/>
      <c r="E499" s="1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</row>
    <row r="500">
      <c r="A500" s="1" t="n"/>
      <c r="B500" s="1" t="n"/>
      <c r="C500" s="1" t="n"/>
      <c r="D500" s="1" t="n"/>
      <c r="E500" s="1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</row>
    <row r="501">
      <c r="A501" s="1" t="n"/>
      <c r="B501" s="1" t="n"/>
      <c r="C501" s="1" t="n"/>
      <c r="D501" s="1" t="n"/>
      <c r="E501" s="1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</row>
    <row r="502">
      <c r="A502" s="1" t="n"/>
      <c r="B502" s="1" t="n"/>
      <c r="C502" s="1" t="n"/>
      <c r="D502" s="1" t="n"/>
      <c r="E502" s="1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</row>
    <row r="503">
      <c r="A503" s="1" t="n"/>
      <c r="B503" s="1" t="n"/>
      <c r="C503" s="1" t="n"/>
      <c r="D503" s="1" t="n"/>
      <c r="E503" s="1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</row>
    <row r="504">
      <c r="A504" s="1" t="n"/>
      <c r="B504" s="1" t="n"/>
      <c r="C504" s="1" t="n"/>
      <c r="D504" s="1" t="n"/>
      <c r="E504" s="1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</row>
    <row r="505">
      <c r="A505" s="1" t="n"/>
      <c r="B505" s="1" t="n"/>
      <c r="C505" s="1" t="n"/>
      <c r="D505" s="1" t="n"/>
      <c r="E505" s="1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</row>
    <row r="506">
      <c r="A506" s="1" t="n"/>
      <c r="B506" s="1" t="n"/>
      <c r="C506" s="1" t="n"/>
      <c r="D506" s="1" t="n"/>
      <c r="E506" s="1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</row>
    <row r="507">
      <c r="A507" s="1" t="n"/>
      <c r="B507" s="1" t="n"/>
      <c r="C507" s="1" t="n"/>
      <c r="D507" s="1" t="n"/>
      <c r="E507" s="1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</row>
    <row r="508">
      <c r="A508" s="1" t="n"/>
      <c r="B508" s="1" t="n"/>
      <c r="C508" s="1" t="n"/>
      <c r="D508" s="1" t="n"/>
      <c r="E508" s="1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</row>
    <row r="509">
      <c r="A509" s="1" t="n"/>
      <c r="B509" s="1" t="n"/>
      <c r="C509" s="1" t="n"/>
      <c r="D509" s="1" t="n"/>
      <c r="E509" s="1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</row>
    <row r="510">
      <c r="A510" s="1" t="n"/>
      <c r="B510" s="1" t="n"/>
      <c r="C510" s="1" t="n"/>
      <c r="D510" s="1" t="n"/>
      <c r="E510" s="1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</row>
    <row r="511">
      <c r="A511" s="1" t="n"/>
      <c r="B511" s="1" t="n"/>
      <c r="C511" s="1" t="n"/>
      <c r="D511" s="1" t="n"/>
      <c r="E511" s="1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</row>
    <row r="512">
      <c r="A512" s="1" t="n"/>
      <c r="B512" s="1" t="n"/>
      <c r="C512" s="1" t="n"/>
      <c r="D512" s="1" t="n"/>
      <c r="E512" s="1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</row>
    <row r="513">
      <c r="A513" s="1" t="n"/>
      <c r="B513" s="1" t="n"/>
      <c r="C513" s="1" t="n"/>
      <c r="D513" s="1" t="n"/>
      <c r="E513" s="1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</row>
    <row r="514">
      <c r="A514" s="1" t="n"/>
      <c r="B514" s="1" t="n"/>
      <c r="C514" s="1" t="n"/>
      <c r="D514" s="1" t="n"/>
      <c r="E514" s="1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</row>
    <row r="515">
      <c r="A515" s="1" t="n"/>
      <c r="B515" s="1" t="n"/>
      <c r="C515" s="1" t="n"/>
      <c r="D515" s="1" t="n"/>
      <c r="E515" s="1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</row>
    <row r="516">
      <c r="A516" s="1" t="n"/>
      <c r="B516" s="1" t="n"/>
      <c r="C516" s="1" t="n"/>
      <c r="D516" s="1" t="n"/>
      <c r="E516" s="1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</row>
    <row r="517">
      <c r="A517" s="1" t="n"/>
      <c r="B517" s="1" t="n"/>
      <c r="C517" s="1" t="n"/>
      <c r="D517" s="1" t="n"/>
      <c r="E517" s="1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</row>
    <row r="518">
      <c r="A518" s="1" t="n"/>
      <c r="B518" s="1" t="n"/>
      <c r="C518" s="1" t="n"/>
      <c r="D518" s="1" t="n"/>
      <c r="E518" s="1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</row>
    <row r="519">
      <c r="A519" s="1" t="n"/>
      <c r="B519" s="1" t="n"/>
      <c r="C519" s="1" t="n"/>
      <c r="D519" s="1" t="n"/>
      <c r="E519" s="1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</row>
    <row r="520">
      <c r="A520" s="1" t="n"/>
      <c r="B520" s="1" t="n"/>
      <c r="C520" s="1" t="n"/>
      <c r="D520" s="1" t="n"/>
      <c r="E520" s="1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</row>
    <row r="521">
      <c r="A521" s="1" t="n"/>
      <c r="B521" s="1" t="n"/>
      <c r="C521" s="1" t="n"/>
      <c r="D521" s="1" t="n"/>
      <c r="E521" s="1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</row>
    <row r="522">
      <c r="A522" s="1" t="n"/>
      <c r="B522" s="1" t="n"/>
      <c r="C522" s="1" t="n"/>
      <c r="D522" s="1" t="n"/>
      <c r="E522" s="1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</row>
    <row r="523">
      <c r="A523" s="1" t="n"/>
      <c r="B523" s="1" t="n"/>
      <c r="C523" s="1" t="n"/>
      <c r="D523" s="1" t="n"/>
      <c r="E523" s="1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</row>
    <row r="524">
      <c r="A524" s="1" t="n"/>
      <c r="B524" s="1" t="n"/>
      <c r="C524" s="1" t="n"/>
      <c r="D524" s="1" t="n"/>
      <c r="E524" s="1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</row>
    <row r="525">
      <c r="A525" s="1" t="n"/>
      <c r="B525" s="1" t="n"/>
      <c r="C525" s="1" t="n"/>
      <c r="D525" s="1" t="n"/>
      <c r="E525" s="1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</row>
    <row r="526">
      <c r="A526" s="1" t="n"/>
      <c r="B526" s="1" t="n"/>
      <c r="C526" s="1" t="n"/>
      <c r="D526" s="1" t="n"/>
      <c r="E526" s="1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</row>
    <row r="527">
      <c r="A527" s="1" t="n"/>
      <c r="B527" s="1" t="n"/>
      <c r="C527" s="1" t="n"/>
      <c r="D527" s="1" t="n"/>
      <c r="E527" s="1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</row>
    <row r="528">
      <c r="A528" s="1" t="n"/>
      <c r="B528" s="1" t="n"/>
      <c r="C528" s="1" t="n"/>
      <c r="D528" s="1" t="n"/>
      <c r="E528" s="1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</row>
    <row r="529">
      <c r="A529" s="1" t="n"/>
      <c r="B529" s="1" t="n"/>
      <c r="C529" s="1" t="n"/>
      <c r="D529" s="1" t="n"/>
      <c r="E529" s="1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</row>
    <row r="530">
      <c r="A530" s="1" t="n"/>
      <c r="B530" s="1" t="n"/>
      <c r="C530" s="1" t="n"/>
      <c r="D530" s="1" t="n"/>
      <c r="E530" s="1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</row>
    <row r="531">
      <c r="A531" s="1" t="n"/>
      <c r="B531" s="1" t="n"/>
      <c r="C531" s="1" t="n"/>
      <c r="D531" s="1" t="n"/>
      <c r="E531" s="1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</row>
    <row r="532">
      <c r="A532" s="1" t="n"/>
      <c r="B532" s="1" t="n"/>
      <c r="C532" s="1" t="n"/>
      <c r="D532" s="1" t="n"/>
      <c r="E532" s="1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</row>
    <row r="533">
      <c r="A533" s="1" t="n"/>
      <c r="B533" s="1" t="n"/>
      <c r="C533" s="1" t="n"/>
      <c r="D533" s="1" t="n"/>
      <c r="E533" s="1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</row>
    <row r="534">
      <c r="A534" s="1" t="n"/>
      <c r="B534" s="1" t="n"/>
      <c r="C534" s="1" t="n"/>
      <c r="D534" s="1" t="n"/>
      <c r="E534" s="1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</row>
    <row r="535">
      <c r="A535" s="1" t="n"/>
      <c r="B535" s="1" t="n"/>
      <c r="C535" s="1" t="n"/>
      <c r="D535" s="1" t="n"/>
      <c r="E535" s="1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</row>
    <row r="536">
      <c r="A536" s="1" t="n"/>
      <c r="B536" s="1" t="n"/>
      <c r="C536" s="1" t="n"/>
      <c r="D536" s="1" t="n"/>
      <c r="E536" s="1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</row>
    <row r="537">
      <c r="A537" s="1" t="n"/>
      <c r="B537" s="1" t="n"/>
      <c r="C537" s="1" t="n"/>
      <c r="D537" s="1" t="n"/>
      <c r="E537" s="1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</row>
    <row r="538">
      <c r="A538" s="1" t="n"/>
      <c r="B538" s="1" t="n"/>
      <c r="C538" s="1" t="n"/>
      <c r="D538" s="1" t="n"/>
      <c r="E538" s="1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</row>
    <row r="539">
      <c r="A539" s="1" t="n"/>
      <c r="B539" s="1" t="n"/>
      <c r="C539" s="1" t="n"/>
      <c r="D539" s="1" t="n"/>
      <c r="E539" s="1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</row>
    <row r="540">
      <c r="A540" s="1" t="n"/>
      <c r="B540" s="1" t="n"/>
      <c r="C540" s="1" t="n"/>
      <c r="D540" s="1" t="n"/>
      <c r="E540" s="1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</row>
    <row r="541">
      <c r="A541" s="1" t="n"/>
      <c r="B541" s="1" t="n"/>
      <c r="C541" s="1" t="n"/>
      <c r="D541" s="1" t="n"/>
      <c r="E541" s="1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</row>
    <row r="542">
      <c r="A542" s="1" t="n"/>
      <c r="B542" s="1" t="n"/>
      <c r="C542" s="1" t="n"/>
      <c r="D542" s="1" t="n"/>
      <c r="E542" s="1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</row>
    <row r="543">
      <c r="A543" s="1" t="n"/>
      <c r="B543" s="1" t="n"/>
      <c r="C543" s="1" t="n"/>
      <c r="D543" s="1" t="n"/>
      <c r="E543" s="1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</row>
    <row r="544">
      <c r="A544" s="1" t="n"/>
      <c r="B544" s="1" t="n"/>
      <c r="C544" s="1" t="n"/>
      <c r="D544" s="1" t="n"/>
      <c r="E544" s="1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</row>
    <row r="545">
      <c r="A545" s="1" t="n"/>
      <c r="B545" s="1" t="n"/>
      <c r="C545" s="1" t="n"/>
      <c r="D545" s="1" t="n"/>
      <c r="E545" s="1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</row>
    <row r="546">
      <c r="A546" s="1" t="n"/>
      <c r="B546" s="1" t="n"/>
      <c r="C546" s="1" t="n"/>
      <c r="D546" s="1" t="n"/>
      <c r="E546" s="1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</row>
    <row r="547">
      <c r="A547" s="1" t="n"/>
      <c r="B547" s="1" t="n"/>
      <c r="C547" s="1" t="n"/>
      <c r="D547" s="1" t="n"/>
      <c r="E547" s="1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</row>
    <row r="548">
      <c r="A548" s="1" t="n"/>
      <c r="B548" s="1" t="n"/>
      <c r="C548" s="1" t="n"/>
      <c r="D548" s="1" t="n"/>
      <c r="E548" s="1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</row>
    <row r="549">
      <c r="A549" s="1" t="n"/>
      <c r="B549" s="1" t="n"/>
      <c r="C549" s="1" t="n"/>
      <c r="D549" s="1" t="n"/>
      <c r="E549" s="1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</row>
    <row r="550">
      <c r="A550" s="1" t="n"/>
      <c r="B550" s="1" t="n"/>
      <c r="C550" s="1" t="n"/>
      <c r="D550" s="1" t="n"/>
      <c r="E550" s="1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</row>
    <row r="551">
      <c r="A551" s="1" t="n"/>
      <c r="B551" s="1" t="n"/>
      <c r="C551" s="1" t="n"/>
      <c r="D551" s="1" t="n"/>
      <c r="E551" s="1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</row>
    <row r="552">
      <c r="A552" s="1" t="n"/>
      <c r="B552" s="1" t="n"/>
      <c r="C552" s="1" t="n"/>
      <c r="D552" s="1" t="n"/>
      <c r="E552" s="1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</row>
    <row r="553">
      <c r="A553" s="1" t="n"/>
      <c r="B553" s="1" t="n"/>
      <c r="C553" s="1" t="n"/>
      <c r="D553" s="1" t="n"/>
      <c r="E553" s="1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</row>
    <row r="554">
      <c r="A554" s="1" t="n"/>
      <c r="B554" s="1" t="n"/>
      <c r="C554" s="1" t="n"/>
      <c r="D554" s="1" t="n"/>
      <c r="E554" s="1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</row>
    <row r="555">
      <c r="A555" s="1" t="n"/>
      <c r="B555" s="1" t="n"/>
      <c r="C555" s="1" t="n"/>
      <c r="D555" s="1" t="n"/>
      <c r="E555" s="1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</row>
    <row r="556">
      <c r="A556" s="1" t="n"/>
      <c r="B556" s="1" t="n"/>
      <c r="C556" s="1" t="n"/>
      <c r="D556" s="1" t="n"/>
      <c r="E556" s="1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</row>
    <row r="557">
      <c r="A557" s="1" t="n"/>
      <c r="B557" s="1" t="n"/>
      <c r="C557" s="1" t="n"/>
      <c r="D557" s="1" t="n"/>
      <c r="E557" s="1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</row>
    <row r="558">
      <c r="A558" s="1" t="n"/>
      <c r="B558" s="1" t="n"/>
      <c r="C558" s="1" t="n"/>
      <c r="D558" s="1" t="n"/>
      <c r="E558" s="1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</row>
    <row r="559">
      <c r="A559" s="1" t="n"/>
      <c r="B559" s="1" t="n"/>
      <c r="C559" s="1" t="n"/>
      <c r="D559" s="1" t="n"/>
      <c r="E559" s="1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</row>
    <row r="560">
      <c r="A560" s="1" t="n"/>
      <c r="B560" s="1" t="n"/>
      <c r="C560" s="1" t="n"/>
      <c r="D560" s="1" t="n"/>
      <c r="E560" s="1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</row>
    <row r="561">
      <c r="A561" s="1" t="n"/>
      <c r="B561" s="1" t="n"/>
      <c r="C561" s="1" t="n"/>
      <c r="D561" s="1" t="n"/>
      <c r="E561" s="1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</row>
    <row r="562">
      <c r="A562" s="1" t="n"/>
      <c r="B562" s="1" t="n"/>
      <c r="C562" s="1" t="n"/>
      <c r="D562" s="1" t="n"/>
      <c r="E562" s="1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</row>
    <row r="563">
      <c r="A563" s="1" t="n"/>
      <c r="B563" s="1" t="n"/>
      <c r="C563" s="1" t="n"/>
      <c r="D563" s="1" t="n"/>
      <c r="E563" s="1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</row>
    <row r="564">
      <c r="A564" s="1" t="n"/>
      <c r="B564" s="1" t="n"/>
      <c r="C564" s="1" t="n"/>
      <c r="D564" s="1" t="n"/>
      <c r="E564" s="1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</row>
    <row r="565">
      <c r="A565" s="1" t="n"/>
      <c r="B565" s="1" t="n"/>
      <c r="C565" s="1" t="n"/>
      <c r="D565" s="1" t="n"/>
      <c r="E565" s="1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</row>
    <row r="566">
      <c r="A566" s="1" t="n"/>
      <c r="B566" s="1" t="n"/>
      <c r="C566" s="1" t="n"/>
      <c r="D566" s="1" t="n"/>
      <c r="E566" s="1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</row>
    <row r="567">
      <c r="A567" s="1" t="n"/>
      <c r="B567" s="1" t="n"/>
      <c r="C567" s="1" t="n"/>
      <c r="D567" s="1" t="n"/>
      <c r="E567" s="1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</row>
    <row r="568">
      <c r="A568" s="1" t="n"/>
      <c r="B568" s="1" t="n"/>
      <c r="C568" s="1" t="n"/>
      <c r="D568" s="1" t="n"/>
      <c r="E568" s="1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</row>
    <row r="569">
      <c r="A569" s="1" t="n"/>
      <c r="B569" s="1" t="n"/>
      <c r="C569" s="1" t="n"/>
      <c r="D569" s="1" t="n"/>
      <c r="E569" s="1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</row>
    <row r="570">
      <c r="A570" s="1" t="n"/>
      <c r="B570" s="1" t="n"/>
      <c r="C570" s="1" t="n"/>
      <c r="D570" s="1" t="n"/>
      <c r="E570" s="1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</row>
    <row r="571">
      <c r="A571" s="1" t="n"/>
      <c r="B571" s="1" t="n"/>
      <c r="C571" s="1" t="n"/>
      <c r="D571" s="1" t="n"/>
      <c r="E571" s="1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</row>
    <row r="572">
      <c r="A572" s="1" t="n"/>
      <c r="B572" s="1" t="n"/>
      <c r="C572" s="1" t="n"/>
      <c r="D572" s="1" t="n"/>
      <c r="E572" s="1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</row>
    <row r="573">
      <c r="A573" s="1" t="n"/>
      <c r="B573" s="1" t="n"/>
      <c r="C573" s="1" t="n"/>
      <c r="D573" s="1" t="n"/>
      <c r="E573" s="1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</row>
    <row r="574">
      <c r="A574" s="1" t="n"/>
      <c r="B574" s="1" t="n"/>
      <c r="C574" s="1" t="n"/>
      <c r="D574" s="1" t="n"/>
      <c r="E574" s="1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</row>
    <row r="575">
      <c r="A575" s="1" t="n"/>
      <c r="B575" s="1" t="n"/>
      <c r="C575" s="1" t="n"/>
      <c r="D575" s="1" t="n"/>
      <c r="E575" s="1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</row>
    <row r="576">
      <c r="A576" s="1" t="n"/>
      <c r="B576" s="1" t="n"/>
      <c r="C576" s="1" t="n"/>
      <c r="D576" s="1" t="n"/>
      <c r="E576" s="1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</row>
    <row r="577">
      <c r="A577" s="1" t="n"/>
      <c r="B577" s="1" t="n"/>
      <c r="C577" s="1" t="n"/>
      <c r="D577" s="1" t="n"/>
      <c r="E577" s="1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</row>
    <row r="578">
      <c r="A578" s="1" t="n"/>
      <c r="B578" s="1" t="n"/>
      <c r="C578" s="1" t="n"/>
      <c r="D578" s="1" t="n"/>
      <c r="E578" s="1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</row>
    <row r="579">
      <c r="A579" s="1" t="n"/>
      <c r="B579" s="1" t="n"/>
      <c r="C579" s="1" t="n"/>
      <c r="D579" s="1" t="n"/>
      <c r="E579" s="1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</row>
    <row r="580">
      <c r="A580" s="1" t="n"/>
      <c r="B580" s="1" t="n"/>
      <c r="C580" s="1" t="n"/>
      <c r="D580" s="1" t="n"/>
      <c r="E580" s="1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</row>
    <row r="581">
      <c r="A581" s="1" t="n"/>
      <c r="B581" s="1" t="n"/>
      <c r="C581" s="1" t="n"/>
      <c r="D581" s="1" t="n"/>
      <c r="E581" s="1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</row>
    <row r="582">
      <c r="A582" s="1" t="n"/>
      <c r="B582" s="1" t="n"/>
      <c r="C582" s="1" t="n"/>
      <c r="D582" s="1" t="n"/>
      <c r="E582" s="1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</row>
    <row r="583">
      <c r="A583" s="1" t="n"/>
      <c r="B583" s="1" t="n"/>
      <c r="C583" s="1" t="n"/>
      <c r="D583" s="1" t="n"/>
      <c r="E583" s="1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</row>
    <row r="584">
      <c r="A584" s="1" t="n"/>
      <c r="B584" s="1" t="n"/>
      <c r="C584" s="1" t="n"/>
      <c r="D584" s="1" t="n"/>
      <c r="E584" s="1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</row>
    <row r="585">
      <c r="A585" s="1" t="n"/>
      <c r="B585" s="1" t="n"/>
      <c r="C585" s="1" t="n"/>
      <c r="D585" s="1" t="n"/>
      <c r="E585" s="1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</row>
    <row r="586">
      <c r="A586" s="1" t="n"/>
      <c r="B586" s="1" t="n"/>
      <c r="C586" s="1" t="n"/>
      <c r="D586" s="1" t="n"/>
      <c r="E586" s="1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</row>
    <row r="587">
      <c r="A587" s="1" t="n"/>
      <c r="B587" s="1" t="n"/>
      <c r="C587" s="1" t="n"/>
      <c r="D587" s="1" t="n"/>
      <c r="E587" s="1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</row>
    <row r="588">
      <c r="A588" s="1" t="n"/>
      <c r="B588" s="1" t="n"/>
      <c r="C588" s="1" t="n"/>
      <c r="D588" s="1" t="n"/>
      <c r="E588" s="1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</row>
    <row r="589">
      <c r="A589" s="1" t="n"/>
      <c r="B589" s="1" t="n"/>
      <c r="C589" s="1" t="n"/>
      <c r="D589" s="1" t="n"/>
      <c r="E589" s="1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</row>
    <row r="590">
      <c r="A590" s="1" t="n"/>
      <c r="B590" s="1" t="n"/>
      <c r="C590" s="1" t="n"/>
      <c r="D590" s="1" t="n"/>
      <c r="E590" s="1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</row>
    <row r="591">
      <c r="A591" s="1" t="n"/>
      <c r="B591" s="1" t="n"/>
      <c r="C591" s="1" t="n"/>
      <c r="D591" s="1" t="n"/>
      <c r="E591" s="1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</row>
    <row r="592">
      <c r="A592" s="1" t="n"/>
      <c r="B592" s="1" t="n"/>
      <c r="C592" s="1" t="n"/>
      <c r="D592" s="1" t="n"/>
      <c r="E592" s="1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</row>
    <row r="593">
      <c r="A593" s="1" t="n"/>
      <c r="B593" s="1" t="n"/>
      <c r="C593" s="1" t="n"/>
      <c r="D593" s="1" t="n"/>
      <c r="E593" s="1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</row>
    <row r="594">
      <c r="A594" s="1" t="n"/>
      <c r="B594" s="1" t="n"/>
      <c r="C594" s="1" t="n"/>
      <c r="D594" s="1" t="n"/>
      <c r="E594" s="1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</row>
    <row r="595">
      <c r="A595" s="1" t="n"/>
      <c r="B595" s="1" t="n"/>
      <c r="C595" s="1" t="n"/>
      <c r="D595" s="1" t="n"/>
      <c r="E595" s="1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</row>
    <row r="596">
      <c r="A596" s="1" t="n"/>
      <c r="B596" s="1" t="n"/>
      <c r="C596" s="1" t="n"/>
      <c r="D596" s="1" t="n"/>
      <c r="E596" s="1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</row>
    <row r="597">
      <c r="A597" s="1" t="n"/>
      <c r="B597" s="1" t="n"/>
      <c r="C597" s="1" t="n"/>
      <c r="D597" s="1" t="n"/>
      <c r="E597" s="1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</row>
    <row r="598">
      <c r="A598" s="1" t="n"/>
      <c r="B598" s="1" t="n"/>
      <c r="C598" s="1" t="n"/>
      <c r="D598" s="1" t="n"/>
      <c r="E598" s="1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</row>
    <row r="599">
      <c r="A599" s="1" t="n"/>
      <c r="B599" s="1" t="n"/>
      <c r="C599" s="1" t="n"/>
      <c r="D599" s="1" t="n"/>
      <c r="E599" s="1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</row>
    <row r="600">
      <c r="A600" s="1" t="n"/>
      <c r="B600" s="1" t="n"/>
      <c r="C600" s="1" t="n"/>
      <c r="D600" s="1" t="n"/>
      <c r="E600" s="1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</row>
    <row r="601">
      <c r="A601" s="1" t="n"/>
      <c r="B601" s="1" t="n"/>
      <c r="C601" s="1" t="n"/>
      <c r="D601" s="1" t="n"/>
      <c r="E601" s="1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</row>
    <row r="602">
      <c r="A602" s="1" t="n"/>
      <c r="B602" s="1" t="n"/>
      <c r="C602" s="1" t="n"/>
      <c r="D602" s="1" t="n"/>
      <c r="E602" s="1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</row>
    <row r="603">
      <c r="A603" s="1" t="n"/>
      <c r="B603" s="1" t="n"/>
      <c r="C603" s="1" t="n"/>
      <c r="D603" s="1" t="n"/>
      <c r="E603" s="1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</row>
    <row r="604">
      <c r="A604" s="1" t="n"/>
      <c r="B604" s="1" t="n"/>
      <c r="C604" s="1" t="n"/>
      <c r="D604" s="1" t="n"/>
      <c r="E604" s="1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</row>
    <row r="605">
      <c r="A605" s="1" t="n"/>
      <c r="B605" s="1" t="n"/>
      <c r="C605" s="1" t="n"/>
      <c r="D605" s="1" t="n"/>
      <c r="E605" s="1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</row>
    <row r="606">
      <c r="A606" s="1" t="n"/>
      <c r="B606" s="1" t="n"/>
      <c r="C606" s="1" t="n"/>
      <c r="D606" s="1" t="n"/>
      <c r="E606" s="1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</row>
    <row r="607">
      <c r="A607" s="1" t="n"/>
      <c r="B607" s="1" t="n"/>
      <c r="C607" s="1" t="n"/>
      <c r="D607" s="1" t="n"/>
      <c r="E607" s="1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</row>
    <row r="608">
      <c r="A608" s="1" t="n"/>
      <c r="B608" s="1" t="n"/>
      <c r="C608" s="1" t="n"/>
      <c r="D608" s="1" t="n"/>
      <c r="E608" s="1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</row>
    <row r="609">
      <c r="A609" s="1" t="n"/>
      <c r="B609" s="1" t="n"/>
      <c r="C609" s="1" t="n"/>
      <c r="D609" s="1" t="n"/>
      <c r="E609" s="1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</row>
    <row r="610">
      <c r="A610" s="1" t="n"/>
      <c r="B610" s="1" t="n"/>
      <c r="C610" s="1" t="n"/>
      <c r="D610" s="1" t="n"/>
      <c r="E610" s="1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</row>
    <row r="611">
      <c r="A611" s="1" t="n"/>
      <c r="B611" s="1" t="n"/>
      <c r="C611" s="1" t="n"/>
      <c r="D611" s="1" t="n"/>
      <c r="E611" s="1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</row>
    <row r="612">
      <c r="A612" s="1" t="n"/>
      <c r="B612" s="1" t="n"/>
      <c r="C612" s="1" t="n"/>
      <c r="D612" s="1" t="n"/>
      <c r="E612" s="1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</row>
    <row r="613">
      <c r="A613" s="1" t="n"/>
      <c r="B613" s="1" t="n"/>
      <c r="C613" s="1" t="n"/>
      <c r="D613" s="1" t="n"/>
      <c r="E613" s="1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</row>
    <row r="614">
      <c r="A614" s="1" t="n"/>
      <c r="B614" s="1" t="n"/>
      <c r="C614" s="1" t="n"/>
      <c r="D614" s="1" t="n"/>
      <c r="E614" s="1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</row>
    <row r="615">
      <c r="A615" s="1" t="n"/>
      <c r="B615" s="1" t="n"/>
      <c r="C615" s="1" t="n"/>
      <c r="D615" s="1" t="n"/>
      <c r="E615" s="1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</row>
    <row r="616">
      <c r="A616" s="1" t="n"/>
      <c r="B616" s="1" t="n"/>
      <c r="C616" s="1" t="n"/>
      <c r="D616" s="1" t="n"/>
      <c r="E616" s="1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</row>
    <row r="617">
      <c r="A617" s="1" t="n"/>
      <c r="B617" s="1" t="n"/>
      <c r="C617" s="1" t="n"/>
      <c r="D617" s="1" t="n"/>
      <c r="E617" s="1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</row>
    <row r="618">
      <c r="A618" s="1" t="n"/>
      <c r="B618" s="1" t="n"/>
      <c r="C618" s="1" t="n"/>
      <c r="D618" s="1" t="n"/>
      <c r="E618" s="1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</row>
    <row r="619">
      <c r="A619" s="1" t="n"/>
      <c r="B619" s="1" t="n"/>
      <c r="C619" s="1" t="n"/>
      <c r="D619" s="1" t="n"/>
      <c r="E619" s="1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</row>
    <row r="620">
      <c r="A620" s="1" t="n"/>
      <c r="B620" s="1" t="n"/>
      <c r="C620" s="1" t="n"/>
      <c r="D620" s="1" t="n"/>
      <c r="E620" s="1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</row>
    <row r="621">
      <c r="A621" s="1" t="n"/>
      <c r="B621" s="1" t="n"/>
      <c r="C621" s="1" t="n"/>
      <c r="D621" s="1" t="n"/>
      <c r="E621" s="1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</row>
    <row r="622">
      <c r="A622" s="1" t="n"/>
      <c r="B622" s="1" t="n"/>
      <c r="C622" s="1" t="n"/>
      <c r="D622" s="1" t="n"/>
      <c r="E622" s="1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</row>
    <row r="623">
      <c r="A623" s="1" t="n"/>
      <c r="B623" s="1" t="n"/>
      <c r="C623" s="1" t="n"/>
      <c r="D623" s="1" t="n"/>
      <c r="E623" s="1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</row>
    <row r="624">
      <c r="A624" s="1" t="n"/>
      <c r="B624" s="1" t="n"/>
      <c r="C624" s="1" t="n"/>
      <c r="D624" s="1" t="n"/>
      <c r="E624" s="1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</row>
    <row r="625">
      <c r="A625" s="1" t="n"/>
      <c r="B625" s="1" t="n"/>
      <c r="C625" s="1" t="n"/>
      <c r="D625" s="1" t="n"/>
      <c r="E625" s="1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</row>
    <row r="626">
      <c r="A626" s="1" t="n"/>
      <c r="B626" s="1" t="n"/>
      <c r="C626" s="1" t="n"/>
      <c r="D626" s="1" t="n"/>
      <c r="E626" s="1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</row>
    <row r="627">
      <c r="A627" s="1" t="n"/>
      <c r="B627" s="1" t="n"/>
      <c r="C627" s="1" t="n"/>
      <c r="D627" s="1" t="n"/>
      <c r="E627" s="1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</row>
    <row r="628">
      <c r="A628" s="1" t="n"/>
      <c r="B628" s="1" t="n"/>
      <c r="C628" s="1" t="n"/>
      <c r="D628" s="1" t="n"/>
      <c r="E628" s="1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</row>
    <row r="629">
      <c r="A629" s="1" t="n"/>
      <c r="B629" s="1" t="n"/>
      <c r="C629" s="1" t="n"/>
      <c r="D629" s="1" t="n"/>
      <c r="E629" s="1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</row>
    <row r="630">
      <c r="A630" s="1" t="n"/>
      <c r="B630" s="1" t="n"/>
      <c r="C630" s="1" t="n"/>
      <c r="D630" s="1" t="n"/>
      <c r="E630" s="1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</row>
    <row r="631">
      <c r="A631" s="1" t="n"/>
      <c r="B631" s="1" t="n"/>
      <c r="C631" s="1" t="n"/>
      <c r="D631" s="1" t="n"/>
      <c r="E631" s="1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</row>
    <row r="632">
      <c r="A632" s="1" t="n"/>
      <c r="B632" s="1" t="n"/>
      <c r="C632" s="1" t="n"/>
      <c r="D632" s="1" t="n"/>
      <c r="E632" s="1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</row>
    <row r="633">
      <c r="A633" s="1" t="n"/>
      <c r="B633" s="1" t="n"/>
      <c r="C633" s="1" t="n"/>
      <c r="D633" s="1" t="n"/>
      <c r="E633" s="1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</row>
    <row r="634">
      <c r="A634" s="1" t="n"/>
      <c r="B634" s="1" t="n"/>
      <c r="C634" s="1" t="n"/>
      <c r="D634" s="1" t="n"/>
      <c r="E634" s="1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</row>
    <row r="635">
      <c r="A635" s="1" t="n"/>
      <c r="B635" s="1" t="n"/>
      <c r="C635" s="1" t="n"/>
      <c r="D635" s="1" t="n"/>
      <c r="E635" s="1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</row>
    <row r="636">
      <c r="A636" s="1" t="n"/>
      <c r="B636" s="1" t="n"/>
      <c r="C636" s="1" t="n"/>
      <c r="D636" s="1" t="n"/>
      <c r="E636" s="1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</row>
    <row r="637">
      <c r="A637" s="1" t="n"/>
      <c r="B637" s="1" t="n"/>
      <c r="C637" s="1" t="n"/>
      <c r="D637" s="1" t="n"/>
      <c r="E637" s="1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</row>
    <row r="638">
      <c r="A638" s="1" t="n"/>
      <c r="B638" s="1" t="n"/>
      <c r="C638" s="1" t="n"/>
      <c r="D638" s="1" t="n"/>
      <c r="E638" s="1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</row>
    <row r="639">
      <c r="A639" s="1" t="n"/>
      <c r="B639" s="1" t="n"/>
      <c r="C639" s="1" t="n"/>
      <c r="D639" s="1" t="n"/>
      <c r="E639" s="1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</row>
    <row r="640">
      <c r="A640" s="1" t="n"/>
      <c r="B640" s="1" t="n"/>
      <c r="C640" s="1" t="n"/>
      <c r="D640" s="1" t="n"/>
      <c r="E640" s="1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</row>
    <row r="641">
      <c r="A641" s="1" t="n"/>
      <c r="B641" s="1" t="n"/>
      <c r="C641" s="1" t="n"/>
      <c r="D641" s="1" t="n"/>
      <c r="E641" s="1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</row>
    <row r="642">
      <c r="A642" s="1" t="n"/>
      <c r="B642" s="1" t="n"/>
      <c r="C642" s="1" t="n"/>
      <c r="D642" s="1" t="n"/>
      <c r="E642" s="1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</row>
    <row r="643">
      <c r="A643" s="1" t="n"/>
      <c r="B643" s="1" t="n"/>
      <c r="C643" s="1" t="n"/>
      <c r="D643" s="1" t="n"/>
      <c r="E643" s="1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</row>
    <row r="644">
      <c r="A644" s="1" t="n"/>
      <c r="B644" s="1" t="n"/>
      <c r="C644" s="1" t="n"/>
      <c r="D644" s="1" t="n"/>
      <c r="E644" s="1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</row>
    <row r="645">
      <c r="A645" s="1" t="n"/>
      <c r="B645" s="1" t="n"/>
      <c r="C645" s="1" t="n"/>
      <c r="D645" s="1" t="n"/>
      <c r="E645" s="1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</row>
    <row r="646">
      <c r="A646" s="1" t="n"/>
      <c r="B646" s="1" t="n"/>
      <c r="C646" s="1" t="n"/>
      <c r="D646" s="1" t="n"/>
      <c r="E646" s="1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</row>
    <row r="647">
      <c r="A647" s="1" t="n"/>
      <c r="B647" s="1" t="n"/>
      <c r="C647" s="1" t="n"/>
      <c r="D647" s="1" t="n"/>
      <c r="E647" s="1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</row>
    <row r="648">
      <c r="A648" s="1" t="n"/>
      <c r="B648" s="1" t="n"/>
      <c r="C648" s="1" t="n"/>
      <c r="D648" s="1" t="n"/>
      <c r="E648" s="1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</row>
    <row r="649">
      <c r="A649" s="1" t="n"/>
      <c r="B649" s="1" t="n"/>
      <c r="C649" s="1" t="n"/>
      <c r="D649" s="1" t="n"/>
      <c r="E649" s="1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</row>
    <row r="650">
      <c r="A650" s="1" t="n"/>
      <c r="B650" s="1" t="n"/>
      <c r="C650" s="1" t="n"/>
      <c r="D650" s="1" t="n"/>
      <c r="E650" s="1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</row>
    <row r="651">
      <c r="A651" s="1" t="n"/>
      <c r="B651" s="1" t="n"/>
      <c r="C651" s="1" t="n"/>
      <c r="D651" s="1" t="n"/>
      <c r="E651" s="1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</row>
    <row r="652">
      <c r="A652" s="1" t="n"/>
      <c r="B652" s="1" t="n"/>
      <c r="C652" s="1" t="n"/>
      <c r="D652" s="1" t="n"/>
      <c r="E652" s="1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</row>
    <row r="653">
      <c r="A653" s="1" t="n"/>
      <c r="B653" s="1" t="n"/>
      <c r="C653" s="1" t="n"/>
      <c r="D653" s="1" t="n"/>
      <c r="E653" s="1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</row>
    <row r="654">
      <c r="A654" s="1" t="n"/>
      <c r="B654" s="1" t="n"/>
      <c r="C654" s="1" t="n"/>
      <c r="D654" s="1" t="n"/>
      <c r="E654" s="1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</row>
    <row r="655">
      <c r="A655" s="1" t="n"/>
      <c r="B655" s="1" t="n"/>
      <c r="C655" s="1" t="n"/>
      <c r="D655" s="1" t="n"/>
      <c r="E655" s="1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</row>
    <row r="656">
      <c r="A656" s="1" t="n"/>
      <c r="B656" s="1" t="n"/>
      <c r="C656" s="1" t="n"/>
      <c r="D656" s="1" t="n"/>
      <c r="E656" s="1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</row>
    <row r="657">
      <c r="A657" s="1" t="n"/>
      <c r="B657" s="1" t="n"/>
      <c r="C657" s="1" t="n"/>
      <c r="D657" s="1" t="n"/>
      <c r="E657" s="1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</row>
    <row r="658">
      <c r="A658" s="1" t="n"/>
      <c r="B658" s="1" t="n"/>
      <c r="C658" s="1" t="n"/>
      <c r="D658" s="1" t="n"/>
      <c r="E658" s="1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</row>
    <row r="659">
      <c r="A659" s="1" t="n"/>
      <c r="B659" s="1" t="n"/>
      <c r="C659" s="1" t="n"/>
      <c r="D659" s="1" t="n"/>
      <c r="E659" s="1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</row>
    <row r="660">
      <c r="A660" s="1" t="n"/>
      <c r="B660" s="1" t="n"/>
      <c r="C660" s="1" t="n"/>
      <c r="D660" s="1" t="n"/>
      <c r="E660" s="1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</row>
    <row r="661">
      <c r="A661" s="1" t="n"/>
      <c r="B661" s="1" t="n"/>
      <c r="C661" s="1" t="n"/>
      <c r="D661" s="1" t="n"/>
      <c r="E661" s="1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</row>
    <row r="662">
      <c r="A662" s="1" t="n"/>
      <c r="B662" s="1" t="n"/>
      <c r="C662" s="1" t="n"/>
      <c r="D662" s="1" t="n"/>
      <c r="E662" s="1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</row>
    <row r="663">
      <c r="A663" s="1" t="n"/>
      <c r="B663" s="1" t="n"/>
      <c r="C663" s="1" t="n"/>
      <c r="D663" s="1" t="n"/>
      <c r="E663" s="1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</row>
    <row r="664">
      <c r="A664" s="1" t="n"/>
      <c r="B664" s="1" t="n"/>
      <c r="C664" s="1" t="n"/>
      <c r="D664" s="1" t="n"/>
      <c r="E664" s="1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</row>
    <row r="665">
      <c r="A665" s="1" t="n"/>
      <c r="B665" s="1" t="n"/>
      <c r="C665" s="1" t="n"/>
      <c r="D665" s="1" t="n"/>
      <c r="E665" s="1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</row>
    <row r="666">
      <c r="A666" s="1" t="n"/>
      <c r="B666" s="1" t="n"/>
      <c r="C666" s="1" t="n"/>
      <c r="D666" s="1" t="n"/>
      <c r="E666" s="1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</row>
    <row r="667">
      <c r="A667" s="1" t="n"/>
      <c r="B667" s="1" t="n"/>
      <c r="C667" s="1" t="n"/>
      <c r="D667" s="1" t="n"/>
      <c r="E667" s="1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</row>
    <row r="668">
      <c r="A668" s="1" t="n"/>
      <c r="B668" s="1" t="n"/>
      <c r="C668" s="1" t="n"/>
      <c r="D668" s="1" t="n"/>
      <c r="E668" s="1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</row>
    <row r="669">
      <c r="A669" s="1" t="n"/>
      <c r="B669" s="1" t="n"/>
      <c r="C669" s="1" t="n"/>
      <c r="D669" s="1" t="n"/>
      <c r="E669" s="1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</row>
    <row r="670">
      <c r="A670" s="1" t="n"/>
      <c r="B670" s="1" t="n"/>
      <c r="C670" s="1" t="n"/>
      <c r="D670" s="1" t="n"/>
      <c r="E670" s="1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</row>
    <row r="671">
      <c r="A671" s="1" t="n"/>
      <c r="B671" s="1" t="n"/>
      <c r="C671" s="1" t="n"/>
      <c r="D671" s="1" t="n"/>
      <c r="E671" s="1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</row>
    <row r="672">
      <c r="A672" s="1" t="n"/>
      <c r="B672" s="1" t="n"/>
      <c r="C672" s="1" t="n"/>
      <c r="D672" s="1" t="n"/>
      <c r="E672" s="1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</row>
    <row r="673">
      <c r="A673" s="1" t="n"/>
      <c r="B673" s="1" t="n"/>
      <c r="C673" s="1" t="n"/>
      <c r="D673" s="1" t="n"/>
      <c r="E673" s="1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</row>
    <row r="674">
      <c r="A674" s="1" t="n"/>
      <c r="B674" s="1" t="n"/>
      <c r="C674" s="1" t="n"/>
      <c r="D674" s="1" t="n"/>
      <c r="E674" s="1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</row>
    <row r="675">
      <c r="A675" s="1" t="n"/>
      <c r="B675" s="1" t="n"/>
      <c r="C675" s="1" t="n"/>
      <c r="D675" s="1" t="n"/>
      <c r="E675" s="1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</row>
    <row r="676">
      <c r="A676" s="1" t="n"/>
      <c r="B676" s="1" t="n"/>
      <c r="C676" s="1" t="n"/>
      <c r="D676" s="1" t="n"/>
      <c r="E676" s="1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</row>
    <row r="677">
      <c r="A677" s="1" t="n"/>
      <c r="B677" s="1" t="n"/>
      <c r="C677" s="1" t="n"/>
      <c r="D677" s="1" t="n"/>
      <c r="E677" s="1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</row>
    <row r="678">
      <c r="A678" s="1" t="n"/>
      <c r="B678" s="1" t="n"/>
      <c r="C678" s="1" t="n"/>
      <c r="D678" s="1" t="n"/>
      <c r="E678" s="1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</row>
    <row r="679">
      <c r="A679" s="1" t="n"/>
      <c r="B679" s="1" t="n"/>
      <c r="C679" s="1" t="n"/>
      <c r="D679" s="1" t="n"/>
      <c r="E679" s="1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</row>
    <row r="680">
      <c r="A680" s="1" t="n"/>
      <c r="B680" s="1" t="n"/>
      <c r="C680" s="1" t="n"/>
      <c r="D680" s="1" t="n"/>
      <c r="E680" s="1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</row>
    <row r="681">
      <c r="A681" s="1" t="n"/>
      <c r="B681" s="1" t="n"/>
      <c r="C681" s="1" t="n"/>
      <c r="D681" s="1" t="n"/>
      <c r="E681" s="1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</row>
    <row r="682">
      <c r="A682" s="1" t="n"/>
      <c r="B682" s="1" t="n"/>
      <c r="C682" s="1" t="n"/>
      <c r="D682" s="1" t="n"/>
      <c r="E682" s="1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</row>
    <row r="683">
      <c r="A683" s="1" t="n"/>
      <c r="B683" s="1" t="n"/>
      <c r="C683" s="1" t="n"/>
      <c r="D683" s="1" t="n"/>
      <c r="E683" s="1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</row>
    <row r="684">
      <c r="A684" s="1" t="n"/>
      <c r="B684" s="1" t="n"/>
      <c r="C684" s="1" t="n"/>
      <c r="D684" s="1" t="n"/>
      <c r="E684" s="1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</row>
    <row r="685">
      <c r="A685" s="1" t="n"/>
      <c r="B685" s="1" t="n"/>
      <c r="C685" s="1" t="n"/>
      <c r="D685" s="1" t="n"/>
      <c r="E685" s="1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</row>
    <row r="686">
      <c r="A686" s="1" t="n"/>
      <c r="B686" s="1" t="n"/>
      <c r="C686" s="1" t="n"/>
      <c r="D686" s="1" t="n"/>
      <c r="E686" s="1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</row>
    <row r="687">
      <c r="A687" s="1" t="n"/>
      <c r="B687" s="1" t="n"/>
      <c r="C687" s="1" t="n"/>
      <c r="D687" s="1" t="n"/>
      <c r="E687" s="1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</row>
    <row r="688">
      <c r="A688" s="1" t="n"/>
      <c r="B688" s="1" t="n"/>
      <c r="C688" s="1" t="n"/>
      <c r="D688" s="1" t="n"/>
      <c r="E688" s="1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</row>
    <row r="689">
      <c r="A689" s="1" t="n"/>
      <c r="B689" s="1" t="n"/>
      <c r="C689" s="1" t="n"/>
      <c r="D689" s="1" t="n"/>
      <c r="E689" s="1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</row>
    <row r="690">
      <c r="A690" s="1" t="n"/>
      <c r="B690" s="1" t="n"/>
      <c r="C690" s="1" t="n"/>
      <c r="D690" s="1" t="n"/>
      <c r="E690" s="1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</row>
    <row r="691">
      <c r="A691" s="1" t="n"/>
      <c r="B691" s="1" t="n"/>
      <c r="C691" s="1" t="n"/>
      <c r="D691" s="1" t="n"/>
      <c r="E691" s="1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</row>
    <row r="692">
      <c r="A692" s="1" t="n"/>
      <c r="B692" s="1" t="n"/>
      <c r="C692" s="1" t="n"/>
      <c r="D692" s="1" t="n"/>
      <c r="E692" s="1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</row>
    <row r="693">
      <c r="A693" s="1" t="n"/>
      <c r="B693" s="1" t="n"/>
      <c r="C693" s="1" t="n"/>
      <c r="D693" s="1" t="n"/>
      <c r="E693" s="1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</row>
    <row r="694">
      <c r="A694" s="1" t="n"/>
      <c r="B694" s="1" t="n"/>
      <c r="C694" s="1" t="n"/>
      <c r="D694" s="1" t="n"/>
      <c r="E694" s="1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</row>
    <row r="695">
      <c r="A695" s="1" t="n"/>
      <c r="B695" s="1" t="n"/>
      <c r="C695" s="1" t="n"/>
      <c r="D695" s="1" t="n"/>
      <c r="E695" s="1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</row>
    <row r="696">
      <c r="A696" s="1" t="n"/>
      <c r="B696" s="1" t="n"/>
      <c r="C696" s="1" t="n"/>
      <c r="D696" s="1" t="n"/>
      <c r="E696" s="1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</row>
    <row r="697">
      <c r="A697" s="1" t="n"/>
      <c r="B697" s="1" t="n"/>
      <c r="C697" s="1" t="n"/>
      <c r="D697" s="1" t="n"/>
      <c r="E697" s="1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</row>
    <row r="698">
      <c r="A698" s="1" t="n"/>
      <c r="B698" s="1" t="n"/>
      <c r="C698" s="1" t="n"/>
      <c r="D698" s="1" t="n"/>
      <c r="E698" s="1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</row>
    <row r="699">
      <c r="A699" s="1" t="n"/>
      <c r="B699" s="1" t="n"/>
      <c r="C699" s="1" t="n"/>
      <c r="D699" s="1" t="n"/>
      <c r="E699" s="1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</row>
    <row r="700">
      <c r="A700" s="1" t="n"/>
      <c r="B700" s="1" t="n"/>
      <c r="C700" s="1" t="n"/>
      <c r="D700" s="1" t="n"/>
      <c r="E700" s="1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</row>
    <row r="701">
      <c r="A701" s="1" t="n"/>
      <c r="B701" s="1" t="n"/>
      <c r="C701" s="1" t="n"/>
      <c r="D701" s="1" t="n"/>
      <c r="E701" s="1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</row>
    <row r="702">
      <c r="A702" s="1" t="n"/>
      <c r="B702" s="1" t="n"/>
      <c r="C702" s="1" t="n"/>
      <c r="D702" s="1" t="n"/>
      <c r="E702" s="1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</row>
    <row r="703">
      <c r="A703" s="1" t="n"/>
      <c r="B703" s="1" t="n"/>
      <c r="C703" s="1" t="n"/>
      <c r="D703" s="1" t="n"/>
      <c r="E703" s="1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</row>
    <row r="704">
      <c r="A704" s="1" t="n"/>
      <c r="B704" s="1" t="n"/>
      <c r="C704" s="1" t="n"/>
      <c r="D704" s="1" t="n"/>
      <c r="E704" s="1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</row>
    <row r="705">
      <c r="A705" s="1" t="n"/>
      <c r="B705" s="1" t="n"/>
      <c r="C705" s="1" t="n"/>
      <c r="D705" s="1" t="n"/>
      <c r="E705" s="1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</row>
    <row r="706">
      <c r="A706" s="1" t="n"/>
      <c r="B706" s="1" t="n"/>
      <c r="C706" s="1" t="n"/>
      <c r="D706" s="1" t="n"/>
      <c r="E706" s="1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</row>
    <row r="707">
      <c r="A707" s="1" t="n"/>
      <c r="B707" s="1" t="n"/>
      <c r="C707" s="1" t="n"/>
      <c r="D707" s="1" t="n"/>
      <c r="E707" s="1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</row>
    <row r="708">
      <c r="A708" s="1" t="n"/>
      <c r="B708" s="1" t="n"/>
      <c r="C708" s="1" t="n"/>
      <c r="D708" s="1" t="n"/>
      <c r="E708" s="1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</row>
    <row r="709">
      <c r="A709" s="1" t="n"/>
      <c r="B709" s="1" t="n"/>
      <c r="C709" s="1" t="n"/>
      <c r="D709" s="1" t="n"/>
      <c r="E709" s="1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</row>
    <row r="710">
      <c r="A710" s="1" t="n"/>
      <c r="B710" s="1" t="n"/>
      <c r="C710" s="1" t="n"/>
      <c r="D710" s="1" t="n"/>
      <c r="E710" s="1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</row>
    <row r="711">
      <c r="A711" s="1" t="n"/>
      <c r="B711" s="1" t="n"/>
      <c r="C711" s="1" t="n"/>
      <c r="D711" s="1" t="n"/>
      <c r="E711" s="1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</row>
    <row r="712">
      <c r="A712" s="1" t="n"/>
      <c r="B712" s="1" t="n"/>
      <c r="C712" s="1" t="n"/>
      <c r="D712" s="1" t="n"/>
      <c r="E712" s="1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</row>
    <row r="713">
      <c r="A713" s="1" t="n"/>
      <c r="B713" s="1" t="n"/>
      <c r="C713" s="1" t="n"/>
      <c r="D713" s="1" t="n"/>
      <c r="E713" s="1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</row>
    <row r="714">
      <c r="A714" s="1" t="n"/>
      <c r="B714" s="1" t="n"/>
      <c r="C714" s="1" t="n"/>
      <c r="D714" s="1" t="n"/>
      <c r="E714" s="1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</row>
    <row r="715">
      <c r="A715" s="1" t="n"/>
      <c r="B715" s="1" t="n"/>
      <c r="C715" s="1" t="n"/>
      <c r="D715" s="1" t="n"/>
      <c r="E715" s="1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</row>
    <row r="716">
      <c r="A716" s="1" t="n"/>
      <c r="B716" s="1" t="n"/>
      <c r="C716" s="1" t="n"/>
      <c r="D716" s="1" t="n"/>
      <c r="E716" s="1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</row>
    <row r="717">
      <c r="A717" s="1" t="n"/>
      <c r="B717" s="1" t="n"/>
      <c r="C717" s="1" t="n"/>
      <c r="D717" s="1" t="n"/>
      <c r="E717" s="1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</row>
    <row r="718">
      <c r="A718" s="1" t="n"/>
      <c r="B718" s="1" t="n"/>
      <c r="C718" s="1" t="n"/>
      <c r="D718" s="1" t="n"/>
      <c r="E718" s="1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</row>
    <row r="719">
      <c r="A719" s="1" t="n"/>
      <c r="B719" s="1" t="n"/>
      <c r="C719" s="1" t="n"/>
      <c r="D719" s="1" t="n"/>
      <c r="E719" s="1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</row>
    <row r="720">
      <c r="A720" s="1" t="n"/>
      <c r="B720" s="1" t="n"/>
      <c r="C720" s="1" t="n"/>
      <c r="D720" s="1" t="n"/>
      <c r="E720" s="1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</row>
    <row r="721">
      <c r="A721" s="1" t="n"/>
      <c r="B721" s="1" t="n"/>
      <c r="C721" s="1" t="n"/>
      <c r="D721" s="1" t="n"/>
      <c r="E721" s="1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</row>
    <row r="722">
      <c r="A722" s="1" t="n"/>
      <c r="B722" s="1" t="n"/>
      <c r="C722" s="1" t="n"/>
      <c r="D722" s="1" t="n"/>
      <c r="E722" s="1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</row>
    <row r="723">
      <c r="A723" s="1" t="n"/>
      <c r="B723" s="1" t="n"/>
      <c r="C723" s="1" t="n"/>
      <c r="D723" s="1" t="n"/>
      <c r="E723" s="1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</row>
    <row r="724">
      <c r="A724" s="1" t="n"/>
      <c r="B724" s="1" t="n"/>
      <c r="C724" s="1" t="n"/>
      <c r="D724" s="1" t="n"/>
      <c r="E724" s="1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</row>
    <row r="725">
      <c r="A725" s="1" t="n"/>
      <c r="B725" s="1" t="n"/>
      <c r="C725" s="1" t="n"/>
      <c r="D725" s="1" t="n"/>
      <c r="E725" s="1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</row>
    <row r="726">
      <c r="A726" s="1" t="n"/>
      <c r="B726" s="1" t="n"/>
      <c r="C726" s="1" t="n"/>
      <c r="D726" s="1" t="n"/>
      <c r="E726" s="1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</row>
    <row r="727">
      <c r="A727" s="1" t="n"/>
      <c r="B727" s="1" t="n"/>
      <c r="C727" s="1" t="n"/>
      <c r="D727" s="1" t="n"/>
      <c r="E727" s="1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</row>
    <row r="728">
      <c r="A728" s="1" t="n"/>
      <c r="B728" s="1" t="n"/>
      <c r="C728" s="1" t="n"/>
      <c r="D728" s="1" t="n"/>
      <c r="E728" s="1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</row>
    <row r="729">
      <c r="A729" s="1" t="n"/>
      <c r="B729" s="1" t="n"/>
      <c r="C729" s="1" t="n"/>
      <c r="D729" s="1" t="n"/>
      <c r="E729" s="1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</row>
    <row r="730">
      <c r="A730" s="1" t="n"/>
      <c r="B730" s="1" t="n"/>
      <c r="C730" s="1" t="n"/>
      <c r="D730" s="1" t="n"/>
      <c r="E730" s="1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</row>
    <row r="731">
      <c r="A731" s="1" t="n"/>
      <c r="B731" s="1" t="n"/>
      <c r="C731" s="1" t="n"/>
      <c r="D731" s="1" t="n"/>
      <c r="E731" s="1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</row>
    <row r="732">
      <c r="A732" s="1" t="n"/>
      <c r="B732" s="1" t="n"/>
      <c r="C732" s="1" t="n"/>
      <c r="D732" s="1" t="n"/>
      <c r="E732" s="1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</row>
    <row r="733">
      <c r="A733" s="1" t="n"/>
      <c r="B733" s="1" t="n"/>
      <c r="C733" s="1" t="n"/>
      <c r="D733" s="1" t="n"/>
      <c r="E733" s="1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</row>
    <row r="734">
      <c r="A734" s="1" t="n"/>
      <c r="B734" s="1" t="n"/>
      <c r="C734" s="1" t="n"/>
      <c r="D734" s="1" t="n"/>
      <c r="E734" s="1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</row>
    <row r="735">
      <c r="A735" s="1" t="n"/>
      <c r="B735" s="1" t="n"/>
      <c r="C735" s="1" t="n"/>
      <c r="D735" s="1" t="n"/>
      <c r="E735" s="1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</row>
    <row r="736">
      <c r="A736" s="1" t="n"/>
      <c r="B736" s="1" t="n"/>
      <c r="C736" s="1" t="n"/>
      <c r="D736" s="1" t="n"/>
      <c r="E736" s="1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</row>
    <row r="737">
      <c r="A737" s="1" t="n"/>
      <c r="B737" s="1" t="n"/>
      <c r="C737" s="1" t="n"/>
      <c r="D737" s="1" t="n"/>
      <c r="E737" s="1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</row>
    <row r="738">
      <c r="A738" s="1" t="n"/>
      <c r="B738" s="1" t="n"/>
      <c r="C738" s="1" t="n"/>
      <c r="D738" s="1" t="n"/>
      <c r="E738" s="1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</row>
    <row r="739">
      <c r="A739" s="1" t="n"/>
      <c r="B739" s="1" t="n"/>
      <c r="C739" s="1" t="n"/>
      <c r="D739" s="1" t="n"/>
      <c r="E739" s="1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</row>
    <row r="740">
      <c r="A740" s="1" t="n"/>
      <c r="B740" s="1" t="n"/>
      <c r="C740" s="1" t="n"/>
      <c r="D740" s="1" t="n"/>
      <c r="E740" s="1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</row>
    <row r="741">
      <c r="A741" s="1" t="n"/>
      <c r="B741" s="1" t="n"/>
      <c r="C741" s="1" t="n"/>
      <c r="D741" s="1" t="n"/>
      <c r="E741" s="1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</row>
    <row r="742">
      <c r="A742" s="1" t="n"/>
      <c r="B742" s="1" t="n"/>
      <c r="C742" s="1" t="n"/>
      <c r="D742" s="1" t="n"/>
      <c r="E742" s="1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</row>
    <row r="743">
      <c r="A743" s="1" t="n"/>
      <c r="B743" s="1" t="n"/>
      <c r="C743" s="1" t="n"/>
      <c r="D743" s="1" t="n"/>
      <c r="E743" s="1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</row>
    <row r="744">
      <c r="A744" s="1" t="n"/>
      <c r="B744" s="1" t="n"/>
      <c r="C744" s="1" t="n"/>
      <c r="D744" s="1" t="n"/>
      <c r="E744" s="1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</row>
    <row r="745">
      <c r="A745" s="1" t="n"/>
      <c r="B745" s="1" t="n"/>
      <c r="C745" s="1" t="n"/>
      <c r="D745" s="1" t="n"/>
      <c r="E745" s="1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</row>
    <row r="746">
      <c r="A746" s="1" t="n"/>
      <c r="B746" s="1" t="n"/>
      <c r="C746" s="1" t="n"/>
      <c r="D746" s="1" t="n"/>
      <c r="E746" s="1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</row>
    <row r="747">
      <c r="A747" s="1" t="n"/>
      <c r="B747" s="1" t="n"/>
      <c r="C747" s="1" t="n"/>
      <c r="D747" s="1" t="n"/>
      <c r="E747" s="1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</row>
    <row r="748">
      <c r="A748" s="1" t="n"/>
      <c r="B748" s="1" t="n"/>
      <c r="C748" s="1" t="n"/>
      <c r="D748" s="1" t="n"/>
      <c r="E748" s="1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</row>
    <row r="749">
      <c r="A749" s="1" t="n"/>
      <c r="B749" s="1" t="n"/>
      <c r="C749" s="1" t="n"/>
      <c r="D749" s="1" t="n"/>
      <c r="E749" s="1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</row>
    <row r="750">
      <c r="A750" s="1" t="n"/>
      <c r="B750" s="1" t="n"/>
      <c r="C750" s="1" t="n"/>
      <c r="D750" s="1" t="n"/>
      <c r="E750" s="1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</row>
    <row r="751">
      <c r="A751" s="1" t="n"/>
      <c r="B751" s="1" t="n"/>
      <c r="C751" s="1" t="n"/>
      <c r="D751" s="1" t="n"/>
      <c r="E751" s="1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</row>
    <row r="752">
      <c r="A752" s="1" t="n"/>
      <c r="B752" s="1" t="n"/>
      <c r="C752" s="1" t="n"/>
      <c r="D752" s="1" t="n"/>
      <c r="E752" s="1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</row>
    <row r="753">
      <c r="A753" s="1" t="n"/>
      <c r="B753" s="1" t="n"/>
      <c r="C753" s="1" t="n"/>
      <c r="D753" s="1" t="n"/>
      <c r="E753" s="1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</row>
    <row r="754">
      <c r="A754" s="1" t="n"/>
      <c r="B754" s="1" t="n"/>
      <c r="C754" s="1" t="n"/>
      <c r="D754" s="1" t="n"/>
      <c r="E754" s="1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</row>
    <row r="755">
      <c r="A755" s="1" t="n"/>
      <c r="B755" s="1" t="n"/>
      <c r="C755" s="1" t="n"/>
      <c r="D755" s="1" t="n"/>
      <c r="E755" s="1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</row>
    <row r="756">
      <c r="A756" s="1" t="n"/>
      <c r="B756" s="1" t="n"/>
      <c r="C756" s="1" t="n"/>
      <c r="D756" s="1" t="n"/>
      <c r="E756" s="1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</row>
    <row r="757">
      <c r="A757" s="1" t="n"/>
      <c r="B757" s="1" t="n"/>
      <c r="C757" s="1" t="n"/>
      <c r="D757" s="1" t="n"/>
      <c r="E757" s="1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</row>
    <row r="758">
      <c r="A758" s="1" t="n"/>
      <c r="B758" s="1" t="n"/>
      <c r="C758" s="1" t="n"/>
      <c r="D758" s="1" t="n"/>
      <c r="E758" s="1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</row>
    <row r="759">
      <c r="A759" s="1" t="n"/>
      <c r="B759" s="1" t="n"/>
      <c r="C759" s="1" t="n"/>
      <c r="D759" s="1" t="n"/>
      <c r="E759" s="1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</row>
    <row r="760">
      <c r="A760" s="1" t="n"/>
      <c r="B760" s="1" t="n"/>
      <c r="C760" s="1" t="n"/>
      <c r="D760" s="1" t="n"/>
      <c r="E760" s="1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</row>
    <row r="761">
      <c r="A761" s="1" t="n"/>
      <c r="B761" s="1" t="n"/>
      <c r="C761" s="1" t="n"/>
      <c r="D761" s="1" t="n"/>
      <c r="E761" s="1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</row>
    <row r="762">
      <c r="A762" s="1" t="n"/>
      <c r="B762" s="1" t="n"/>
      <c r="C762" s="1" t="n"/>
      <c r="D762" s="1" t="n"/>
      <c r="E762" s="1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</row>
    <row r="763">
      <c r="A763" s="1" t="n"/>
      <c r="B763" s="1" t="n"/>
      <c r="C763" s="1" t="n"/>
      <c r="D763" s="1" t="n"/>
      <c r="E763" s="1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</row>
    <row r="764">
      <c r="A764" s="1" t="n"/>
      <c r="B764" s="1" t="n"/>
      <c r="C764" s="1" t="n"/>
      <c r="D764" s="1" t="n"/>
      <c r="E764" s="1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</row>
    <row r="765">
      <c r="A765" s="1" t="n"/>
      <c r="B765" s="1" t="n"/>
      <c r="C765" s="1" t="n"/>
      <c r="D765" s="1" t="n"/>
      <c r="E765" s="1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</row>
    <row r="766">
      <c r="A766" s="1" t="n"/>
      <c r="B766" s="1" t="n"/>
      <c r="C766" s="1" t="n"/>
      <c r="D766" s="1" t="n"/>
      <c r="E766" s="1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</row>
    <row r="767">
      <c r="A767" s="1" t="n"/>
      <c r="B767" s="1" t="n"/>
      <c r="C767" s="1" t="n"/>
      <c r="D767" s="1" t="n"/>
      <c r="E767" s="1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</row>
    <row r="768">
      <c r="A768" s="1" t="n"/>
      <c r="B768" s="1" t="n"/>
      <c r="C768" s="1" t="n"/>
      <c r="D768" s="1" t="n"/>
      <c r="E768" s="1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</row>
    <row r="769">
      <c r="A769" s="1" t="n"/>
      <c r="B769" s="1" t="n"/>
      <c r="C769" s="1" t="n"/>
      <c r="D769" s="1" t="n"/>
      <c r="E769" s="1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</row>
    <row r="770">
      <c r="A770" s="1" t="n"/>
      <c r="B770" s="1" t="n"/>
      <c r="C770" s="1" t="n"/>
      <c r="D770" s="1" t="n"/>
      <c r="E770" s="1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</row>
    <row r="771">
      <c r="A771" s="1" t="n"/>
      <c r="B771" s="1" t="n"/>
      <c r="C771" s="1" t="n"/>
      <c r="D771" s="1" t="n"/>
      <c r="E771" s="1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</row>
    <row r="772">
      <c r="A772" s="1" t="n"/>
      <c r="B772" s="1" t="n"/>
      <c r="C772" s="1" t="n"/>
      <c r="D772" s="1" t="n"/>
      <c r="E772" s="1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</row>
    <row r="773">
      <c r="A773" s="1" t="n"/>
      <c r="B773" s="1" t="n"/>
      <c r="C773" s="1" t="n"/>
      <c r="D773" s="1" t="n"/>
      <c r="E773" s="1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</row>
    <row r="774">
      <c r="A774" s="1" t="n"/>
      <c r="B774" s="1" t="n"/>
      <c r="C774" s="1" t="n"/>
      <c r="D774" s="1" t="n"/>
      <c r="E774" s="1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</row>
    <row r="775">
      <c r="A775" s="1" t="n"/>
      <c r="B775" s="1" t="n"/>
      <c r="C775" s="1" t="n"/>
      <c r="D775" s="1" t="n"/>
      <c r="E775" s="1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</row>
    <row r="776">
      <c r="A776" s="1" t="n"/>
      <c r="B776" s="1" t="n"/>
      <c r="C776" s="1" t="n"/>
      <c r="D776" s="1" t="n"/>
      <c r="E776" s="1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</row>
    <row r="777">
      <c r="A777" s="1" t="n"/>
      <c r="B777" s="1" t="n"/>
      <c r="C777" s="1" t="n"/>
      <c r="D777" s="1" t="n"/>
      <c r="E777" s="1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</row>
    <row r="778">
      <c r="A778" s="1" t="n"/>
      <c r="B778" s="1" t="n"/>
      <c r="C778" s="1" t="n"/>
      <c r="D778" s="1" t="n"/>
      <c r="E778" s="1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</row>
    <row r="779">
      <c r="A779" s="1" t="n"/>
      <c r="B779" s="1" t="n"/>
      <c r="C779" s="1" t="n"/>
      <c r="D779" s="1" t="n"/>
      <c r="E779" s="1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</row>
    <row r="780">
      <c r="A780" s="1" t="n"/>
      <c r="B780" s="1" t="n"/>
      <c r="C780" s="1" t="n"/>
      <c r="D780" s="1" t="n"/>
      <c r="E780" s="1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</row>
    <row r="781">
      <c r="A781" s="1" t="n"/>
      <c r="B781" s="1" t="n"/>
      <c r="C781" s="1" t="n"/>
      <c r="D781" s="1" t="n"/>
      <c r="E781" s="1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</row>
    <row r="782">
      <c r="A782" s="1" t="n"/>
      <c r="B782" s="1" t="n"/>
      <c r="C782" s="1" t="n"/>
      <c r="D782" s="1" t="n"/>
      <c r="E782" s="1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</row>
    <row r="783">
      <c r="A783" s="1" t="n"/>
      <c r="B783" s="1" t="n"/>
      <c r="C783" s="1" t="n"/>
      <c r="D783" s="1" t="n"/>
      <c r="E783" s="1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</row>
    <row r="784">
      <c r="A784" s="1" t="n"/>
      <c r="B784" s="1" t="n"/>
      <c r="C784" s="1" t="n"/>
      <c r="D784" s="1" t="n"/>
      <c r="E784" s="1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</row>
    <row r="785">
      <c r="A785" s="1" t="n"/>
      <c r="B785" s="1" t="n"/>
      <c r="C785" s="1" t="n"/>
      <c r="D785" s="1" t="n"/>
      <c r="E785" s="1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</row>
    <row r="786">
      <c r="A786" s="1" t="n"/>
      <c r="B786" s="1" t="n"/>
      <c r="C786" s="1" t="n"/>
      <c r="D786" s="1" t="n"/>
      <c r="E786" s="1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</row>
    <row r="787">
      <c r="A787" s="1" t="n"/>
      <c r="B787" s="1" t="n"/>
      <c r="C787" s="1" t="n"/>
      <c r="D787" s="1" t="n"/>
      <c r="E787" s="1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</row>
    <row r="788">
      <c r="A788" s="1" t="n"/>
      <c r="B788" s="1" t="n"/>
      <c r="C788" s="1" t="n"/>
      <c r="D788" s="1" t="n"/>
      <c r="E788" s="1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</row>
    <row r="789">
      <c r="A789" s="1" t="n"/>
      <c r="B789" s="1" t="n"/>
      <c r="C789" s="1" t="n"/>
      <c r="D789" s="1" t="n"/>
      <c r="E789" s="1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</row>
    <row r="790">
      <c r="A790" s="1" t="n"/>
      <c r="B790" s="1" t="n"/>
      <c r="C790" s="1" t="n"/>
      <c r="D790" s="1" t="n"/>
      <c r="E790" s="1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</row>
    <row r="791">
      <c r="A791" s="1" t="n"/>
      <c r="B791" s="1" t="n"/>
      <c r="C791" s="1" t="n"/>
      <c r="D791" s="1" t="n"/>
      <c r="E791" s="1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</row>
    <row r="792">
      <c r="A792" s="1" t="n"/>
      <c r="B792" s="1" t="n"/>
      <c r="C792" s="1" t="n"/>
      <c r="D792" s="1" t="n"/>
      <c r="E792" s="1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</row>
    <row r="793">
      <c r="A793" s="1" t="n"/>
      <c r="B793" s="1" t="n"/>
      <c r="C793" s="1" t="n"/>
      <c r="D793" s="1" t="n"/>
      <c r="E793" s="1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</row>
    <row r="794">
      <c r="A794" s="1" t="n"/>
      <c r="B794" s="1" t="n"/>
      <c r="C794" s="1" t="n"/>
      <c r="D794" s="1" t="n"/>
      <c r="E794" s="1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</row>
    <row r="795">
      <c r="A795" s="1" t="n"/>
      <c r="B795" s="1" t="n"/>
      <c r="C795" s="1" t="n"/>
      <c r="D795" s="1" t="n"/>
      <c r="E795" s="1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</row>
    <row r="796">
      <c r="A796" s="1" t="n"/>
      <c r="B796" s="1" t="n"/>
      <c r="C796" s="1" t="n"/>
      <c r="D796" s="1" t="n"/>
      <c r="E796" s="1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</row>
    <row r="797">
      <c r="A797" s="1" t="n"/>
      <c r="B797" s="1" t="n"/>
      <c r="C797" s="1" t="n"/>
      <c r="D797" s="1" t="n"/>
      <c r="E797" s="1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</row>
    <row r="798">
      <c r="A798" s="1" t="n"/>
      <c r="B798" s="1" t="n"/>
      <c r="C798" s="1" t="n"/>
      <c r="D798" s="1" t="n"/>
      <c r="E798" s="1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</row>
    <row r="799">
      <c r="A799" s="1" t="n"/>
      <c r="B799" s="1" t="n"/>
      <c r="C799" s="1" t="n"/>
      <c r="D799" s="1" t="n"/>
      <c r="E799" s="1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</row>
    <row r="800">
      <c r="A800" s="1" t="n"/>
      <c r="B800" s="1" t="n"/>
      <c r="C800" s="1" t="n"/>
      <c r="D800" s="1" t="n"/>
      <c r="E800" s="1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</row>
    <row r="801">
      <c r="A801" s="1" t="n"/>
      <c r="B801" s="1" t="n"/>
      <c r="C801" s="1" t="n"/>
      <c r="D801" s="1" t="n"/>
      <c r="E801" s="1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</row>
    <row r="802">
      <c r="A802" s="1" t="n"/>
      <c r="B802" s="1" t="n"/>
      <c r="C802" s="1" t="n"/>
      <c r="D802" s="1" t="n"/>
      <c r="E802" s="1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</row>
    <row r="803">
      <c r="A803" s="1" t="n"/>
      <c r="B803" s="1" t="n"/>
      <c r="C803" s="1" t="n"/>
      <c r="D803" s="1" t="n"/>
      <c r="E803" s="1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</row>
    <row r="804">
      <c r="A804" s="1" t="n"/>
      <c r="B804" s="1" t="n"/>
      <c r="C804" s="1" t="n"/>
      <c r="D804" s="1" t="n"/>
      <c r="E804" s="1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</row>
    <row r="805">
      <c r="A805" s="1" t="n"/>
      <c r="B805" s="1" t="n"/>
      <c r="C805" s="1" t="n"/>
      <c r="D805" s="1" t="n"/>
      <c r="E805" s="1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</row>
    <row r="806">
      <c r="A806" s="1" t="n"/>
      <c r="B806" s="1" t="n"/>
      <c r="C806" s="1" t="n"/>
      <c r="D806" s="1" t="n"/>
      <c r="E806" s="1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</row>
    <row r="807">
      <c r="A807" s="1" t="n"/>
      <c r="B807" s="1" t="n"/>
      <c r="C807" s="1" t="n"/>
      <c r="D807" s="1" t="n"/>
      <c r="E807" s="1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</row>
    <row r="808">
      <c r="A808" s="1" t="n"/>
      <c r="B808" s="1" t="n"/>
      <c r="C808" s="1" t="n"/>
      <c r="D808" s="1" t="n"/>
      <c r="E808" s="1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</row>
    <row r="809">
      <c r="A809" s="1" t="n"/>
      <c r="B809" s="1" t="n"/>
      <c r="C809" s="1" t="n"/>
      <c r="D809" s="1" t="n"/>
      <c r="E809" s="1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</row>
    <row r="810">
      <c r="A810" s="1" t="n"/>
      <c r="B810" s="1" t="n"/>
      <c r="C810" s="1" t="n"/>
      <c r="D810" s="1" t="n"/>
      <c r="E810" s="1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</row>
    <row r="811">
      <c r="A811" s="1" t="n"/>
      <c r="B811" s="1" t="n"/>
      <c r="C811" s="1" t="n"/>
      <c r="D811" s="1" t="n"/>
      <c r="E811" s="1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</row>
    <row r="812">
      <c r="A812" s="1" t="n"/>
      <c r="B812" s="1" t="n"/>
      <c r="C812" s="1" t="n"/>
      <c r="D812" s="1" t="n"/>
      <c r="E812" s="1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</row>
    <row r="813">
      <c r="A813" s="1" t="n"/>
      <c r="B813" s="1" t="n"/>
      <c r="C813" s="1" t="n"/>
      <c r="D813" s="1" t="n"/>
      <c r="E813" s="1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</row>
    <row r="814">
      <c r="A814" s="1" t="n"/>
      <c r="B814" s="1" t="n"/>
      <c r="C814" s="1" t="n"/>
      <c r="D814" s="1" t="n"/>
      <c r="E814" s="1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</row>
    <row r="815">
      <c r="A815" s="1" t="n"/>
      <c r="B815" s="1" t="n"/>
      <c r="C815" s="1" t="n"/>
      <c r="D815" s="1" t="n"/>
      <c r="E815" s="1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</row>
    <row r="816">
      <c r="A816" s="1" t="n"/>
      <c r="B816" s="1" t="n"/>
      <c r="C816" s="1" t="n"/>
      <c r="D816" s="1" t="n"/>
      <c r="E816" s="1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</row>
    <row r="817">
      <c r="A817" s="1" t="n"/>
      <c r="B817" s="1" t="n"/>
      <c r="C817" s="1" t="n"/>
      <c r="D817" s="1" t="n"/>
      <c r="E817" s="1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</row>
    <row r="818">
      <c r="A818" s="1" t="n"/>
      <c r="B818" s="1" t="n"/>
      <c r="C818" s="1" t="n"/>
      <c r="D818" s="1" t="n"/>
      <c r="E818" s="1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</row>
    <row r="819">
      <c r="A819" s="1" t="n"/>
      <c r="B819" s="1" t="n"/>
      <c r="C819" s="1" t="n"/>
      <c r="D819" s="1" t="n"/>
      <c r="E819" s="1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</row>
    <row r="820">
      <c r="A820" s="1" t="n"/>
      <c r="B820" s="1" t="n"/>
      <c r="C820" s="1" t="n"/>
      <c r="D820" s="1" t="n"/>
      <c r="E820" s="1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</row>
    <row r="821">
      <c r="A821" s="1" t="n"/>
      <c r="B821" s="1" t="n"/>
      <c r="C821" s="1" t="n"/>
      <c r="D821" s="1" t="n"/>
      <c r="E821" s="1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</row>
    <row r="822">
      <c r="A822" s="1" t="n"/>
      <c r="B822" s="1" t="n"/>
      <c r="C822" s="1" t="n"/>
      <c r="D822" s="1" t="n"/>
      <c r="E822" s="1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</row>
    <row r="823">
      <c r="A823" s="1" t="n"/>
      <c r="B823" s="1" t="n"/>
      <c r="C823" s="1" t="n"/>
      <c r="D823" s="1" t="n"/>
      <c r="E823" s="1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</row>
    <row r="824">
      <c r="A824" s="1" t="n"/>
      <c r="B824" s="1" t="n"/>
      <c r="C824" s="1" t="n"/>
      <c r="D824" s="1" t="n"/>
      <c r="E824" s="1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</row>
    <row r="825">
      <c r="A825" s="1" t="n"/>
      <c r="B825" s="1" t="n"/>
      <c r="C825" s="1" t="n"/>
      <c r="D825" s="1" t="n"/>
      <c r="E825" s="1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</row>
    <row r="826">
      <c r="A826" s="1" t="n"/>
      <c r="B826" s="1" t="n"/>
      <c r="C826" s="1" t="n"/>
      <c r="D826" s="1" t="n"/>
      <c r="E826" s="1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</row>
    <row r="827">
      <c r="A827" s="1" t="n"/>
      <c r="B827" s="1" t="n"/>
      <c r="C827" s="1" t="n"/>
      <c r="D827" s="1" t="n"/>
      <c r="E827" s="1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</row>
    <row r="828">
      <c r="A828" s="1" t="n"/>
      <c r="B828" s="1" t="n"/>
      <c r="C828" s="1" t="n"/>
      <c r="D828" s="1" t="n"/>
      <c r="E828" s="1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</row>
    <row r="829">
      <c r="A829" s="1" t="n"/>
      <c r="B829" s="1" t="n"/>
      <c r="C829" s="1" t="n"/>
      <c r="D829" s="1" t="n"/>
      <c r="E829" s="1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</row>
    <row r="830">
      <c r="A830" s="1" t="n"/>
      <c r="B830" s="1" t="n"/>
      <c r="C830" s="1" t="n"/>
      <c r="D830" s="1" t="n"/>
      <c r="E830" s="1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</row>
    <row r="831">
      <c r="A831" s="1" t="n"/>
      <c r="B831" s="1" t="n"/>
      <c r="C831" s="1" t="n"/>
      <c r="D831" s="1" t="n"/>
      <c r="E831" s="1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</row>
    <row r="832">
      <c r="A832" s="1" t="n"/>
      <c r="B832" s="1" t="n"/>
      <c r="C832" s="1" t="n"/>
      <c r="D832" s="1" t="n"/>
      <c r="E832" s="1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</row>
    <row r="833">
      <c r="A833" s="1" t="n"/>
      <c r="B833" s="1" t="n"/>
      <c r="C833" s="1" t="n"/>
      <c r="D833" s="1" t="n"/>
      <c r="E833" s="1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</row>
    <row r="834">
      <c r="A834" s="1" t="n"/>
      <c r="B834" s="1" t="n"/>
      <c r="C834" s="1" t="n"/>
      <c r="D834" s="1" t="n"/>
      <c r="E834" s="1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</row>
    <row r="835">
      <c r="A835" s="1" t="n"/>
      <c r="B835" s="1" t="n"/>
      <c r="C835" s="1" t="n"/>
      <c r="D835" s="1" t="n"/>
      <c r="E835" s="1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</row>
    <row r="836">
      <c r="A836" s="1" t="n"/>
      <c r="B836" s="1" t="n"/>
      <c r="C836" s="1" t="n"/>
      <c r="D836" s="1" t="n"/>
      <c r="E836" s="1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</row>
    <row r="837">
      <c r="A837" s="1" t="n"/>
      <c r="B837" s="1" t="n"/>
      <c r="C837" s="1" t="n"/>
      <c r="D837" s="1" t="n"/>
      <c r="E837" s="1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</row>
    <row r="838">
      <c r="A838" s="1" t="n"/>
      <c r="B838" s="1" t="n"/>
      <c r="C838" s="1" t="n"/>
      <c r="D838" s="1" t="n"/>
      <c r="E838" s="1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</row>
    <row r="839">
      <c r="A839" s="1" t="n"/>
      <c r="B839" s="1" t="n"/>
      <c r="C839" s="1" t="n"/>
      <c r="D839" s="1" t="n"/>
      <c r="E839" s="1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</row>
    <row r="840">
      <c r="A840" s="1" t="n"/>
      <c r="B840" s="1" t="n"/>
      <c r="C840" s="1" t="n"/>
      <c r="D840" s="1" t="n"/>
      <c r="E840" s="1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</row>
    <row r="841">
      <c r="A841" s="1" t="n"/>
      <c r="B841" s="1" t="n"/>
      <c r="C841" s="1" t="n"/>
      <c r="D841" s="1" t="n"/>
      <c r="E841" s="1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</row>
    <row r="842">
      <c r="A842" s="1" t="n"/>
      <c r="B842" s="1" t="n"/>
      <c r="C842" s="1" t="n"/>
      <c r="D842" s="1" t="n"/>
      <c r="E842" s="1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</row>
    <row r="843">
      <c r="A843" s="1" t="n"/>
      <c r="B843" s="1" t="n"/>
      <c r="C843" s="1" t="n"/>
      <c r="D843" s="1" t="n"/>
      <c r="E843" s="1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</row>
    <row r="844">
      <c r="A844" s="1" t="n"/>
      <c r="B844" s="1" t="n"/>
      <c r="C844" s="1" t="n"/>
      <c r="D844" s="1" t="n"/>
      <c r="E844" s="1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</row>
    <row r="845">
      <c r="A845" s="1" t="n"/>
      <c r="B845" s="1" t="n"/>
      <c r="C845" s="1" t="n"/>
      <c r="D845" s="1" t="n"/>
      <c r="E845" s="1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</row>
    <row r="846">
      <c r="A846" s="1" t="n"/>
      <c r="B846" s="1" t="n"/>
      <c r="C846" s="1" t="n"/>
      <c r="D846" s="1" t="n"/>
      <c r="E846" s="1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</row>
    <row r="847">
      <c r="A847" s="1" t="n"/>
      <c r="B847" s="1" t="n"/>
      <c r="C847" s="1" t="n"/>
      <c r="D847" s="1" t="n"/>
      <c r="E847" s="1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</row>
    <row r="848">
      <c r="A848" s="1" t="n"/>
      <c r="B848" s="1" t="n"/>
      <c r="C848" s="1" t="n"/>
      <c r="D848" s="1" t="n"/>
      <c r="E848" s="1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</row>
    <row r="849">
      <c r="A849" s="1" t="n"/>
      <c r="B849" s="1" t="n"/>
      <c r="C849" s="1" t="n"/>
      <c r="D849" s="1" t="n"/>
      <c r="E849" s="1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</row>
    <row r="850">
      <c r="A850" s="1" t="n"/>
      <c r="B850" s="1" t="n"/>
      <c r="C850" s="1" t="n"/>
      <c r="D850" s="1" t="n"/>
      <c r="E850" s="1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</row>
    <row r="851">
      <c r="A851" s="1" t="n"/>
      <c r="B851" s="1" t="n"/>
      <c r="C851" s="1" t="n"/>
      <c r="D851" s="1" t="n"/>
      <c r="E851" s="1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</row>
    <row r="852">
      <c r="A852" s="1" t="n"/>
      <c r="B852" s="1" t="n"/>
      <c r="C852" s="1" t="n"/>
      <c r="D852" s="1" t="n"/>
      <c r="E852" s="1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</row>
    <row r="853">
      <c r="A853" s="1" t="n"/>
      <c r="B853" s="1" t="n"/>
      <c r="C853" s="1" t="n"/>
      <c r="D853" s="1" t="n"/>
      <c r="E853" s="1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</row>
    <row r="854">
      <c r="A854" s="1" t="n"/>
      <c r="B854" s="1" t="n"/>
      <c r="C854" s="1" t="n"/>
      <c r="D854" s="1" t="n"/>
      <c r="E854" s="1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</row>
    <row r="855">
      <c r="A855" s="1" t="n"/>
      <c r="B855" s="1" t="n"/>
      <c r="C855" s="1" t="n"/>
      <c r="D855" s="1" t="n"/>
      <c r="E855" s="1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</row>
    <row r="856">
      <c r="A856" s="1" t="n"/>
      <c r="B856" s="1" t="n"/>
      <c r="C856" s="1" t="n"/>
      <c r="D856" s="1" t="n"/>
      <c r="E856" s="1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</row>
    <row r="857">
      <c r="A857" s="1" t="n"/>
      <c r="B857" s="1" t="n"/>
      <c r="C857" s="1" t="n"/>
      <c r="D857" s="1" t="n"/>
      <c r="E857" s="1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</row>
    <row r="858">
      <c r="A858" s="1" t="n"/>
      <c r="B858" s="1" t="n"/>
      <c r="C858" s="1" t="n"/>
      <c r="D858" s="1" t="n"/>
      <c r="E858" s="1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</row>
    <row r="859">
      <c r="A859" s="1" t="n"/>
      <c r="B859" s="1" t="n"/>
      <c r="C859" s="1" t="n"/>
      <c r="D859" s="1" t="n"/>
      <c r="E859" s="1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</row>
    <row r="860">
      <c r="A860" s="1" t="n"/>
      <c r="B860" s="1" t="n"/>
      <c r="C860" s="1" t="n"/>
      <c r="D860" s="1" t="n"/>
      <c r="E860" s="1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</row>
    <row r="861">
      <c r="A861" s="1" t="n"/>
      <c r="B861" s="1" t="n"/>
      <c r="C861" s="1" t="n"/>
      <c r="D861" s="1" t="n"/>
      <c r="E861" s="1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</row>
    <row r="862">
      <c r="A862" s="1" t="n"/>
      <c r="B862" s="1" t="n"/>
      <c r="C862" s="1" t="n"/>
      <c r="D862" s="1" t="n"/>
      <c r="E862" s="1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</row>
    <row r="863">
      <c r="A863" s="1" t="n"/>
      <c r="B863" s="1" t="n"/>
      <c r="C863" s="1" t="n"/>
      <c r="D863" s="1" t="n"/>
      <c r="E863" s="1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</row>
    <row r="864">
      <c r="A864" s="1" t="n"/>
      <c r="B864" s="1" t="n"/>
      <c r="C864" s="1" t="n"/>
      <c r="D864" s="1" t="n"/>
      <c r="E864" s="1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</row>
    <row r="865">
      <c r="A865" s="1" t="n"/>
      <c r="B865" s="1" t="n"/>
      <c r="C865" s="1" t="n"/>
      <c r="D865" s="1" t="n"/>
      <c r="E865" s="1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</row>
    <row r="866">
      <c r="A866" s="1" t="n"/>
      <c r="B866" s="1" t="n"/>
      <c r="C866" s="1" t="n"/>
      <c r="D866" s="1" t="n"/>
      <c r="E866" s="1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</row>
    <row r="867">
      <c r="A867" s="1" t="n"/>
      <c r="B867" s="1" t="n"/>
      <c r="C867" s="1" t="n"/>
      <c r="D867" s="1" t="n"/>
      <c r="E867" s="1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</row>
    <row r="868">
      <c r="A868" s="1" t="n"/>
      <c r="B868" s="1" t="n"/>
      <c r="C868" s="1" t="n"/>
      <c r="D868" s="1" t="n"/>
      <c r="E868" s="1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</row>
    <row r="869">
      <c r="A869" s="1" t="n"/>
      <c r="B869" s="1" t="n"/>
      <c r="C869" s="1" t="n"/>
      <c r="D869" s="1" t="n"/>
      <c r="E869" s="1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</row>
    <row r="870">
      <c r="A870" s="1" t="n"/>
      <c r="B870" s="1" t="n"/>
      <c r="C870" s="1" t="n"/>
      <c r="D870" s="1" t="n"/>
      <c r="E870" s="1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</row>
    <row r="871">
      <c r="A871" s="1" t="n"/>
      <c r="B871" s="1" t="n"/>
      <c r="C871" s="1" t="n"/>
      <c r="D871" s="1" t="n"/>
      <c r="E871" s="1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</row>
    <row r="872">
      <c r="A872" s="1" t="n"/>
      <c r="B872" s="1" t="n"/>
      <c r="C872" s="1" t="n"/>
      <c r="D872" s="1" t="n"/>
      <c r="E872" s="1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</row>
    <row r="873">
      <c r="A873" s="1" t="n"/>
      <c r="B873" s="1" t="n"/>
      <c r="C873" s="1" t="n"/>
      <c r="D873" s="1" t="n"/>
      <c r="E873" s="1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</row>
    <row r="874">
      <c r="A874" s="1" t="n"/>
      <c r="B874" s="1" t="n"/>
      <c r="C874" s="1" t="n"/>
      <c r="D874" s="1" t="n"/>
      <c r="E874" s="1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</row>
    <row r="875">
      <c r="A875" s="1" t="n"/>
      <c r="B875" s="1" t="n"/>
      <c r="C875" s="1" t="n"/>
      <c r="D875" s="1" t="n"/>
      <c r="E875" s="1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</row>
    <row r="876">
      <c r="A876" s="1" t="n"/>
      <c r="B876" s="1" t="n"/>
      <c r="C876" s="1" t="n"/>
      <c r="D876" s="1" t="n"/>
      <c r="E876" s="1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</row>
    <row r="877">
      <c r="A877" s="1" t="n"/>
      <c r="B877" s="1" t="n"/>
      <c r="C877" s="1" t="n"/>
      <c r="D877" s="1" t="n"/>
      <c r="E877" s="1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</row>
    <row r="878">
      <c r="A878" s="1" t="n"/>
      <c r="B878" s="1" t="n"/>
      <c r="C878" s="1" t="n"/>
      <c r="D878" s="1" t="n"/>
      <c r="E878" s="1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</row>
    <row r="879">
      <c r="A879" s="1" t="n"/>
      <c r="B879" s="1" t="n"/>
      <c r="C879" s="1" t="n"/>
      <c r="D879" s="1" t="n"/>
      <c r="E879" s="1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</row>
    <row r="880">
      <c r="A880" s="1" t="n"/>
      <c r="B880" s="1" t="n"/>
      <c r="C880" s="1" t="n"/>
      <c r="D880" s="1" t="n"/>
      <c r="E880" s="1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</row>
    <row r="881">
      <c r="A881" s="1" t="n"/>
      <c r="B881" s="1" t="n"/>
      <c r="C881" s="1" t="n"/>
      <c r="D881" s="1" t="n"/>
      <c r="E881" s="1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</row>
    <row r="882">
      <c r="A882" s="1" t="n"/>
      <c r="B882" s="1" t="n"/>
      <c r="C882" s="1" t="n"/>
      <c r="D882" s="1" t="n"/>
      <c r="E882" s="1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</row>
    <row r="883">
      <c r="A883" s="1" t="n"/>
      <c r="B883" s="1" t="n"/>
      <c r="C883" s="1" t="n"/>
      <c r="D883" s="1" t="n"/>
      <c r="E883" s="1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</row>
    <row r="884">
      <c r="A884" s="1" t="n"/>
      <c r="B884" s="1" t="n"/>
      <c r="C884" s="1" t="n"/>
      <c r="D884" s="1" t="n"/>
      <c r="E884" s="1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</row>
    <row r="885">
      <c r="A885" s="1" t="n"/>
      <c r="B885" s="1" t="n"/>
      <c r="C885" s="1" t="n"/>
      <c r="D885" s="1" t="n"/>
      <c r="E885" s="1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</row>
    <row r="886">
      <c r="A886" s="1" t="n"/>
      <c r="B886" s="1" t="n"/>
      <c r="C886" s="1" t="n"/>
      <c r="D886" s="1" t="n"/>
      <c r="E886" s="1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</row>
    <row r="887">
      <c r="A887" s="1" t="n"/>
      <c r="B887" s="1" t="n"/>
      <c r="C887" s="1" t="n"/>
      <c r="D887" s="1" t="n"/>
      <c r="E887" s="1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</row>
    <row r="888">
      <c r="A888" s="1" t="n"/>
      <c r="B888" s="1" t="n"/>
      <c r="C888" s="1" t="n"/>
      <c r="D888" s="1" t="n"/>
      <c r="E888" s="1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</row>
    <row r="889">
      <c r="A889" s="1" t="n"/>
      <c r="B889" s="1" t="n"/>
      <c r="C889" s="1" t="n"/>
      <c r="D889" s="1" t="n"/>
      <c r="E889" s="1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</row>
    <row r="890">
      <c r="A890" s="1" t="n"/>
      <c r="B890" s="1" t="n"/>
      <c r="C890" s="1" t="n"/>
      <c r="D890" s="1" t="n"/>
      <c r="E890" s="1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</row>
    <row r="891">
      <c r="A891" s="1" t="n"/>
      <c r="B891" s="1" t="n"/>
      <c r="C891" s="1" t="n"/>
      <c r="D891" s="1" t="n"/>
      <c r="E891" s="1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</row>
    <row r="892">
      <c r="A892" s="1" t="n"/>
      <c r="B892" s="1" t="n"/>
      <c r="C892" s="1" t="n"/>
      <c r="D892" s="1" t="n"/>
      <c r="E892" s="1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</row>
    <row r="893">
      <c r="A893" s="1" t="n"/>
      <c r="B893" s="1" t="n"/>
      <c r="C893" s="1" t="n"/>
      <c r="D893" s="1" t="n"/>
      <c r="E893" s="1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</row>
    <row r="894">
      <c r="A894" s="1" t="n"/>
      <c r="B894" s="1" t="n"/>
      <c r="C894" s="1" t="n"/>
      <c r="D894" s="1" t="n"/>
      <c r="E894" s="1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</row>
    <row r="895">
      <c r="A895" s="1" t="n"/>
      <c r="B895" s="1" t="n"/>
      <c r="C895" s="1" t="n"/>
      <c r="D895" s="1" t="n"/>
      <c r="E895" s="1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</row>
    <row r="896">
      <c r="A896" s="1" t="n"/>
      <c r="B896" s="1" t="n"/>
      <c r="C896" s="1" t="n"/>
      <c r="D896" s="1" t="n"/>
      <c r="E896" s="1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</row>
    <row r="897">
      <c r="A897" s="1" t="n"/>
      <c r="B897" s="1" t="n"/>
      <c r="C897" s="1" t="n"/>
      <c r="D897" s="1" t="n"/>
      <c r="E897" s="1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</row>
    <row r="898">
      <c r="A898" s="1" t="n"/>
      <c r="B898" s="1" t="n"/>
      <c r="C898" s="1" t="n"/>
      <c r="D898" s="1" t="n"/>
      <c r="E898" s="1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</row>
    <row r="899">
      <c r="A899" s="1" t="n"/>
      <c r="B899" s="1" t="n"/>
      <c r="C899" s="1" t="n"/>
      <c r="D899" s="1" t="n"/>
      <c r="E899" s="1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</row>
    <row r="900">
      <c r="A900" s="1" t="n"/>
      <c r="B900" s="1" t="n"/>
      <c r="C900" s="1" t="n"/>
      <c r="D900" s="1" t="n"/>
      <c r="E900" s="1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</row>
    <row r="901">
      <c r="A901" s="1" t="n"/>
      <c r="B901" s="1" t="n"/>
      <c r="C901" s="1" t="n"/>
      <c r="D901" s="1" t="n"/>
      <c r="E901" s="1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</row>
    <row r="902">
      <c r="A902" s="1" t="n"/>
      <c r="B902" s="1" t="n"/>
      <c r="C902" s="1" t="n"/>
      <c r="D902" s="1" t="n"/>
      <c r="E902" s="1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</row>
    <row r="903">
      <c r="A903" s="1" t="n"/>
      <c r="B903" s="1" t="n"/>
      <c r="C903" s="1" t="n"/>
      <c r="D903" s="1" t="n"/>
      <c r="E903" s="1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</row>
    <row r="904">
      <c r="A904" s="1" t="n"/>
      <c r="B904" s="1" t="n"/>
      <c r="C904" s="1" t="n"/>
      <c r="D904" s="1" t="n"/>
      <c r="E904" s="1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</row>
    <row r="905">
      <c r="A905" s="1" t="n"/>
      <c r="B905" s="1" t="n"/>
      <c r="C905" s="1" t="n"/>
      <c r="D905" s="1" t="n"/>
      <c r="E905" s="1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</row>
    <row r="906">
      <c r="A906" s="1" t="n"/>
      <c r="B906" s="1" t="n"/>
      <c r="C906" s="1" t="n"/>
      <c r="D906" s="1" t="n"/>
      <c r="E906" s="1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</row>
    <row r="907">
      <c r="A907" s="1" t="n"/>
      <c r="B907" s="1" t="n"/>
      <c r="C907" s="1" t="n"/>
      <c r="D907" s="1" t="n"/>
      <c r="E907" s="1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</row>
    <row r="908">
      <c r="A908" s="1" t="n"/>
      <c r="B908" s="1" t="n"/>
      <c r="C908" s="1" t="n"/>
      <c r="D908" s="1" t="n"/>
      <c r="E908" s="1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</row>
    <row r="909">
      <c r="A909" s="1" t="n"/>
      <c r="B909" s="1" t="n"/>
      <c r="C909" s="1" t="n"/>
      <c r="D909" s="1" t="n"/>
      <c r="E909" s="1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</row>
    <row r="910">
      <c r="A910" s="1" t="n"/>
      <c r="B910" s="1" t="n"/>
      <c r="C910" s="1" t="n"/>
      <c r="D910" s="1" t="n"/>
      <c r="E910" s="1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</row>
    <row r="911">
      <c r="A911" s="1" t="n"/>
      <c r="B911" s="1" t="n"/>
      <c r="C911" s="1" t="n"/>
      <c r="D911" s="1" t="n"/>
      <c r="E911" s="1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</row>
    <row r="912">
      <c r="A912" s="1" t="n"/>
      <c r="B912" s="1" t="n"/>
      <c r="C912" s="1" t="n"/>
      <c r="D912" s="1" t="n"/>
      <c r="E912" s="1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</row>
    <row r="913">
      <c r="A913" s="1" t="n"/>
      <c r="B913" s="1" t="n"/>
      <c r="C913" s="1" t="n"/>
      <c r="D913" s="1" t="n"/>
      <c r="E913" s="1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</row>
    <row r="914">
      <c r="A914" s="1" t="n"/>
      <c r="B914" s="1" t="n"/>
      <c r="C914" s="1" t="n"/>
      <c r="D914" s="1" t="n"/>
      <c r="E914" s="1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</row>
    <row r="915">
      <c r="A915" s="1" t="n"/>
      <c r="B915" s="1" t="n"/>
      <c r="C915" s="1" t="n"/>
      <c r="D915" s="1" t="n"/>
      <c r="E915" s="1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</row>
    <row r="916">
      <c r="A916" s="1" t="n"/>
      <c r="B916" s="1" t="n"/>
      <c r="C916" s="1" t="n"/>
      <c r="D916" s="1" t="n"/>
      <c r="E916" s="1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</row>
    <row r="917">
      <c r="A917" s="1" t="n"/>
      <c r="B917" s="1" t="n"/>
      <c r="C917" s="1" t="n"/>
      <c r="D917" s="1" t="n"/>
      <c r="E917" s="1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</row>
    <row r="918">
      <c r="A918" s="1" t="n"/>
      <c r="B918" s="1" t="n"/>
      <c r="C918" s="1" t="n"/>
      <c r="D918" s="1" t="n"/>
      <c r="E918" s="1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</row>
    <row r="919">
      <c r="A919" s="1" t="n"/>
      <c r="B919" s="1" t="n"/>
      <c r="C919" s="1" t="n"/>
      <c r="D919" s="1" t="n"/>
      <c r="E919" s="1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</row>
    <row r="920">
      <c r="A920" s="1" t="n"/>
      <c r="B920" s="1" t="n"/>
      <c r="C920" s="1" t="n"/>
      <c r="D920" s="1" t="n"/>
      <c r="E920" s="1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</row>
    <row r="921">
      <c r="A921" s="1" t="n"/>
      <c r="B921" s="1" t="n"/>
      <c r="C921" s="1" t="n"/>
      <c r="D921" s="1" t="n"/>
      <c r="E921" s="1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</row>
    <row r="922">
      <c r="A922" s="1" t="n"/>
      <c r="B922" s="1" t="n"/>
      <c r="C922" s="1" t="n"/>
      <c r="D922" s="1" t="n"/>
      <c r="E922" s="1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</row>
    <row r="923">
      <c r="A923" s="1" t="n"/>
      <c r="B923" s="1" t="n"/>
      <c r="C923" s="1" t="n"/>
      <c r="D923" s="1" t="n"/>
      <c r="E923" s="1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</row>
    <row r="924">
      <c r="A924" s="1" t="n"/>
      <c r="B924" s="1" t="n"/>
      <c r="C924" s="1" t="n"/>
      <c r="D924" s="1" t="n"/>
      <c r="E924" s="1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</row>
    <row r="925">
      <c r="A925" s="1" t="n"/>
      <c r="B925" s="1" t="n"/>
      <c r="C925" s="1" t="n"/>
      <c r="D925" s="1" t="n"/>
      <c r="E925" s="1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</row>
    <row r="926">
      <c r="A926" s="1" t="n"/>
      <c r="B926" s="1" t="n"/>
      <c r="C926" s="1" t="n"/>
      <c r="D926" s="1" t="n"/>
      <c r="E926" s="1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</row>
    <row r="927">
      <c r="A927" s="1" t="n"/>
      <c r="B927" s="1" t="n"/>
      <c r="C927" s="1" t="n"/>
      <c r="D927" s="1" t="n"/>
      <c r="E927" s="1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</row>
    <row r="928">
      <c r="A928" s="1" t="n"/>
      <c r="B928" s="1" t="n"/>
      <c r="C928" s="1" t="n"/>
      <c r="D928" s="1" t="n"/>
      <c r="E928" s="1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</row>
    <row r="929">
      <c r="A929" s="1" t="n"/>
      <c r="B929" s="1" t="n"/>
      <c r="C929" s="1" t="n"/>
      <c r="D929" s="1" t="n"/>
      <c r="E929" s="1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</row>
    <row r="930">
      <c r="A930" s="1" t="n"/>
      <c r="B930" s="1" t="n"/>
      <c r="C930" s="1" t="n"/>
      <c r="D930" s="1" t="n"/>
      <c r="E930" s="1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</row>
    <row r="931">
      <c r="A931" s="1" t="n"/>
      <c r="B931" s="1" t="n"/>
      <c r="C931" s="1" t="n"/>
      <c r="D931" s="1" t="n"/>
      <c r="E931" s="1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</row>
    <row r="932">
      <c r="A932" s="1" t="n"/>
      <c r="B932" s="1" t="n"/>
      <c r="C932" s="1" t="n"/>
      <c r="D932" s="1" t="n"/>
      <c r="E932" s="1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</row>
    <row r="933">
      <c r="A933" s="1" t="n"/>
      <c r="B933" s="1" t="n"/>
      <c r="C933" s="1" t="n"/>
      <c r="D933" s="1" t="n"/>
      <c r="E933" s="1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</row>
    <row r="934">
      <c r="A934" s="1" t="n"/>
      <c r="B934" s="1" t="n"/>
      <c r="C934" s="1" t="n"/>
      <c r="D934" s="1" t="n"/>
      <c r="E934" s="1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</row>
    <row r="935">
      <c r="A935" s="1" t="n"/>
      <c r="B935" s="1" t="n"/>
      <c r="C935" s="1" t="n"/>
      <c r="D935" s="1" t="n"/>
      <c r="E935" s="1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</row>
    <row r="936">
      <c r="A936" s="1" t="n"/>
      <c r="B936" s="1" t="n"/>
      <c r="C936" s="1" t="n"/>
      <c r="D936" s="1" t="n"/>
      <c r="E936" s="1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</row>
    <row r="937">
      <c r="A937" s="1" t="n"/>
      <c r="B937" s="1" t="n"/>
      <c r="C937" s="1" t="n"/>
      <c r="D937" s="1" t="n"/>
      <c r="E937" s="1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</row>
    <row r="938">
      <c r="A938" s="1" t="n"/>
      <c r="B938" s="1" t="n"/>
      <c r="C938" s="1" t="n"/>
      <c r="D938" s="1" t="n"/>
      <c r="E938" s="1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</row>
    <row r="939">
      <c r="A939" s="1" t="n"/>
      <c r="B939" s="1" t="n"/>
      <c r="C939" s="1" t="n"/>
      <c r="D939" s="1" t="n"/>
      <c r="E939" s="1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</row>
    <row r="940">
      <c r="A940" s="1" t="n"/>
      <c r="B940" s="1" t="n"/>
      <c r="C940" s="1" t="n"/>
      <c r="D940" s="1" t="n"/>
      <c r="E940" s="1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</row>
    <row r="941">
      <c r="A941" s="1" t="n"/>
      <c r="B941" s="1" t="n"/>
      <c r="C941" s="1" t="n"/>
      <c r="D941" s="1" t="n"/>
      <c r="E941" s="1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</row>
    <row r="942">
      <c r="A942" s="1" t="n"/>
      <c r="B942" s="1" t="n"/>
      <c r="C942" s="1" t="n"/>
      <c r="D942" s="1" t="n"/>
      <c r="E942" s="1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</row>
    <row r="943">
      <c r="A943" s="1" t="n"/>
      <c r="B943" s="1" t="n"/>
      <c r="C943" s="1" t="n"/>
      <c r="D943" s="1" t="n"/>
      <c r="E943" s="1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</row>
    <row r="944">
      <c r="A944" s="1" t="n"/>
      <c r="B944" s="1" t="n"/>
      <c r="C944" s="1" t="n"/>
      <c r="D944" s="1" t="n"/>
      <c r="E944" s="1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</row>
    <row r="945">
      <c r="A945" s="1" t="n"/>
      <c r="B945" s="1" t="n"/>
      <c r="C945" s="1" t="n"/>
      <c r="D945" s="1" t="n"/>
      <c r="E945" s="1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</row>
    <row r="946">
      <c r="A946" s="1" t="n"/>
      <c r="B946" s="1" t="n"/>
      <c r="C946" s="1" t="n"/>
      <c r="D946" s="1" t="n"/>
      <c r="E946" s="1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</row>
    <row r="947">
      <c r="A947" s="1" t="n"/>
      <c r="B947" s="1" t="n"/>
      <c r="C947" s="1" t="n"/>
      <c r="D947" s="1" t="n"/>
      <c r="E947" s="1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</row>
    <row r="948">
      <c r="A948" s="1" t="n"/>
      <c r="B948" s="1" t="n"/>
      <c r="C948" s="1" t="n"/>
      <c r="D948" s="1" t="n"/>
      <c r="E948" s="1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</row>
    <row r="949">
      <c r="A949" s="1" t="n"/>
      <c r="B949" s="1" t="n"/>
      <c r="C949" s="1" t="n"/>
      <c r="D949" s="1" t="n"/>
      <c r="E949" s="1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</row>
    <row r="950">
      <c r="A950" s="1" t="n"/>
      <c r="B950" s="1" t="n"/>
      <c r="C950" s="1" t="n"/>
      <c r="D950" s="1" t="n"/>
      <c r="E950" s="1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</row>
    <row r="951">
      <c r="A951" s="1" t="n"/>
      <c r="B951" s="1" t="n"/>
      <c r="C951" s="1" t="n"/>
      <c r="D951" s="1" t="n"/>
      <c r="E951" s="1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</row>
    <row r="952">
      <c r="A952" s="1" t="n"/>
      <c r="B952" s="1" t="n"/>
      <c r="C952" s="1" t="n"/>
      <c r="D952" s="1" t="n"/>
      <c r="E952" s="1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</row>
    <row r="953">
      <c r="A953" s="1" t="n"/>
      <c r="B953" s="1" t="n"/>
      <c r="C953" s="1" t="n"/>
      <c r="D953" s="1" t="n"/>
      <c r="E953" s="1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</row>
    <row r="954">
      <c r="A954" s="1" t="n"/>
      <c r="B954" s="1" t="n"/>
      <c r="C954" s="1" t="n"/>
      <c r="D954" s="1" t="n"/>
      <c r="E954" s="1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</row>
    <row r="955">
      <c r="A955" s="1" t="n"/>
      <c r="B955" s="1" t="n"/>
      <c r="C955" s="1" t="n"/>
      <c r="D955" s="1" t="n"/>
      <c r="E955" s="1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</row>
    <row r="956">
      <c r="A956" s="1" t="n"/>
      <c r="B956" s="1" t="n"/>
      <c r="C956" s="1" t="n"/>
      <c r="D956" s="1" t="n"/>
      <c r="E956" s="1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</row>
    <row r="957">
      <c r="A957" s="1" t="n"/>
      <c r="B957" s="1" t="n"/>
      <c r="C957" s="1" t="n"/>
      <c r="D957" s="1" t="n"/>
      <c r="E957" s="1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</row>
    <row r="958">
      <c r="A958" s="1" t="n"/>
      <c r="B958" s="1" t="n"/>
      <c r="C958" s="1" t="n"/>
      <c r="D958" s="1" t="n"/>
      <c r="E958" s="1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</row>
    <row r="959">
      <c r="A959" s="1" t="n"/>
      <c r="B959" s="1" t="n"/>
      <c r="C959" s="1" t="n"/>
      <c r="D959" s="1" t="n"/>
      <c r="E959" s="1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</row>
    <row r="960">
      <c r="A960" s="1" t="n"/>
      <c r="B960" s="1" t="n"/>
      <c r="C960" s="1" t="n"/>
      <c r="D960" s="1" t="n"/>
      <c r="E960" s="1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</row>
    <row r="961">
      <c r="A961" s="1" t="n"/>
      <c r="B961" s="1" t="n"/>
      <c r="C961" s="1" t="n"/>
      <c r="D961" s="1" t="n"/>
      <c r="E961" s="1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</row>
    <row r="962">
      <c r="A962" s="1" t="n"/>
      <c r="B962" s="1" t="n"/>
      <c r="C962" s="1" t="n"/>
      <c r="D962" s="1" t="n"/>
      <c r="E962" s="1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</row>
    <row r="963">
      <c r="A963" s="1" t="n"/>
      <c r="B963" s="1" t="n"/>
      <c r="C963" s="1" t="n"/>
      <c r="D963" s="1" t="n"/>
      <c r="E963" s="1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</row>
    <row r="964">
      <c r="A964" s="1" t="n"/>
      <c r="B964" s="1" t="n"/>
      <c r="C964" s="1" t="n"/>
      <c r="D964" s="1" t="n"/>
      <c r="E964" s="1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</row>
    <row r="965">
      <c r="A965" s="1" t="n"/>
      <c r="B965" s="1" t="n"/>
      <c r="C965" s="1" t="n"/>
      <c r="D965" s="1" t="n"/>
      <c r="E965" s="1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</row>
    <row r="966">
      <c r="A966" s="1" t="n"/>
      <c r="B966" s="1" t="n"/>
      <c r="C966" s="1" t="n"/>
      <c r="D966" s="1" t="n"/>
      <c r="E966" s="1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</row>
    <row r="967">
      <c r="A967" s="1" t="n"/>
      <c r="B967" s="1" t="n"/>
      <c r="C967" s="1" t="n"/>
      <c r="D967" s="1" t="n"/>
      <c r="E967" s="1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</row>
    <row r="968">
      <c r="A968" s="1" t="n"/>
      <c r="B968" s="1" t="n"/>
      <c r="C968" s="1" t="n"/>
      <c r="D968" s="1" t="n"/>
      <c r="E968" s="1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</row>
    <row r="969">
      <c r="A969" s="1" t="n"/>
      <c r="B969" s="1" t="n"/>
      <c r="C969" s="1" t="n"/>
      <c r="D969" s="1" t="n"/>
      <c r="E969" s="1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</row>
    <row r="970">
      <c r="A970" s="1" t="n"/>
      <c r="B970" s="1" t="n"/>
      <c r="C970" s="1" t="n"/>
      <c r="D970" s="1" t="n"/>
      <c r="E970" s="1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</row>
    <row r="971">
      <c r="A971" s="1" t="n"/>
      <c r="B971" s="1" t="n"/>
      <c r="C971" s="1" t="n"/>
      <c r="D971" s="1" t="n"/>
      <c r="E971" s="1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</row>
    <row r="972">
      <c r="A972" s="1" t="n"/>
      <c r="B972" s="1" t="n"/>
      <c r="C972" s="1" t="n"/>
      <c r="D972" s="1" t="n"/>
      <c r="E972" s="1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</row>
    <row r="973">
      <c r="A973" s="1" t="n"/>
      <c r="B973" s="1" t="n"/>
      <c r="C973" s="1" t="n"/>
      <c r="D973" s="1" t="n"/>
      <c r="E973" s="1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</row>
    <row r="974">
      <c r="A974" s="1" t="n"/>
      <c r="B974" s="1" t="n"/>
      <c r="C974" s="1" t="n"/>
      <c r="D974" s="1" t="n"/>
      <c r="E974" s="1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</row>
    <row r="975">
      <c r="A975" s="1" t="n"/>
      <c r="B975" s="1" t="n"/>
      <c r="C975" s="1" t="n"/>
      <c r="D975" s="1" t="n"/>
      <c r="E975" s="1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</row>
    <row r="976">
      <c r="A976" s="1" t="n"/>
      <c r="B976" s="1" t="n"/>
      <c r="C976" s="1" t="n"/>
      <c r="D976" s="1" t="n"/>
      <c r="E976" s="1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</row>
    <row r="977">
      <c r="A977" s="1" t="n"/>
      <c r="B977" s="1" t="n"/>
      <c r="C977" s="1" t="n"/>
      <c r="D977" s="1" t="n"/>
      <c r="E977" s="1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</row>
    <row r="978">
      <c r="A978" s="1" t="n"/>
      <c r="B978" s="1" t="n"/>
      <c r="C978" s="1" t="n"/>
      <c r="D978" s="1" t="n"/>
      <c r="E978" s="1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</row>
    <row r="979">
      <c r="A979" s="1" t="n"/>
      <c r="B979" s="1" t="n"/>
      <c r="C979" s="1" t="n"/>
      <c r="D979" s="1" t="n"/>
      <c r="E979" s="1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</row>
    <row r="980">
      <c r="A980" s="1" t="n"/>
      <c r="B980" s="1" t="n"/>
      <c r="C980" s="1" t="n"/>
      <c r="D980" s="1" t="n"/>
      <c r="E980" s="1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</row>
    <row r="981">
      <c r="A981" s="1" t="n"/>
      <c r="B981" s="1" t="n"/>
      <c r="C981" s="1" t="n"/>
      <c r="D981" s="1" t="n"/>
      <c r="E981" s="1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</row>
    <row r="982">
      <c r="A982" s="1" t="n"/>
      <c r="B982" s="1" t="n"/>
      <c r="C982" s="1" t="n"/>
      <c r="D982" s="1" t="n"/>
      <c r="E982" s="1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</row>
    <row r="983">
      <c r="A983" s="1" t="n"/>
      <c r="B983" s="1" t="n"/>
      <c r="C983" s="1" t="n"/>
      <c r="D983" s="1" t="n"/>
      <c r="E983" s="1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</row>
    <row r="984">
      <c r="A984" s="1" t="n"/>
      <c r="B984" s="1" t="n"/>
      <c r="C984" s="1" t="n"/>
      <c r="D984" s="1" t="n"/>
      <c r="E984" s="1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</row>
    <row r="985">
      <c r="A985" s="1" t="n"/>
      <c r="B985" s="1" t="n"/>
      <c r="C985" s="1" t="n"/>
      <c r="D985" s="1" t="n"/>
      <c r="E985" s="1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</row>
    <row r="986">
      <c r="A986" s="1" t="n"/>
      <c r="B986" s="1" t="n"/>
      <c r="C986" s="1" t="n"/>
      <c r="D986" s="1" t="n"/>
      <c r="E986" s="1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</row>
    <row r="987">
      <c r="A987" s="1" t="n"/>
      <c r="B987" s="1" t="n"/>
      <c r="C987" s="1" t="n"/>
      <c r="D987" s="1" t="n"/>
      <c r="E987" s="1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</row>
    <row r="988">
      <c r="A988" s="1" t="n"/>
      <c r="B988" s="1" t="n"/>
      <c r="C988" s="1" t="n"/>
      <c r="D988" s="1" t="n"/>
      <c r="E988" s="1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</row>
    <row r="989">
      <c r="A989" s="1" t="n"/>
      <c r="B989" s="1" t="n"/>
      <c r="C989" s="1" t="n"/>
      <c r="D989" s="1" t="n"/>
      <c r="E989" s="1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</row>
    <row r="990">
      <c r="A990" s="1" t="n"/>
      <c r="B990" s="1" t="n"/>
      <c r="C990" s="1" t="n"/>
      <c r="D990" s="1" t="n"/>
      <c r="E990" s="1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</row>
    <row r="991">
      <c r="A991" s="1" t="n"/>
      <c r="B991" s="1" t="n"/>
      <c r="C991" s="1" t="n"/>
      <c r="D991" s="1" t="n"/>
      <c r="E991" s="1" t="n"/>
      <c r="F991" s="1" t="n"/>
      <c r="G991" s="1" t="n"/>
      <c r="H991" s="1" t="n"/>
      <c r="I991" s="1" t="n"/>
      <c r="J991" s="1" t="n"/>
      <c r="K991" s="1" t="n"/>
      <c r="L991" s="1" t="n"/>
      <c r="M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</row>
    <row r="992">
      <c r="A992" s="1" t="n"/>
      <c r="B992" s="1" t="n"/>
      <c r="C992" s="1" t="n"/>
      <c r="D992" s="1" t="n"/>
      <c r="E992" s="1" t="n"/>
      <c r="F992" s="1" t="n"/>
      <c r="G992" s="1" t="n"/>
      <c r="H992" s="1" t="n"/>
      <c r="I992" s="1" t="n"/>
      <c r="J992" s="1" t="n"/>
      <c r="K992" s="1" t="n"/>
      <c r="L992" s="1" t="n"/>
      <c r="M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</row>
    <row r="993">
      <c r="A993" s="1" t="n"/>
      <c r="B993" s="1" t="n"/>
      <c r="C993" s="1" t="n"/>
      <c r="D993" s="1" t="n"/>
      <c r="E993" s="1" t="n"/>
      <c r="F993" s="1" t="n"/>
      <c r="G993" s="1" t="n"/>
      <c r="H993" s="1" t="n"/>
      <c r="I993" s="1" t="n"/>
      <c r="J993" s="1" t="n"/>
      <c r="K993" s="1" t="n"/>
      <c r="L993" s="1" t="n"/>
      <c r="M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</row>
    <row r="994">
      <c r="A994" s="1" t="n"/>
      <c r="B994" s="1" t="n"/>
      <c r="C994" s="1" t="n"/>
      <c r="D994" s="1" t="n"/>
      <c r="E994" s="1" t="n"/>
      <c r="F994" s="1" t="n"/>
      <c r="G994" s="1" t="n"/>
      <c r="H994" s="1" t="n"/>
      <c r="I994" s="1" t="n"/>
      <c r="J994" s="1" t="n"/>
      <c r="K994" s="1" t="n"/>
      <c r="L994" s="1" t="n"/>
      <c r="M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</row>
    <row r="995">
      <c r="A995" s="1" t="n"/>
      <c r="B995" s="1" t="n"/>
      <c r="C995" s="1" t="n"/>
      <c r="D995" s="1" t="n"/>
      <c r="E995" s="1" t="n"/>
      <c r="F995" s="1" t="n"/>
      <c r="G995" s="1" t="n"/>
      <c r="H995" s="1" t="n"/>
      <c r="I995" s="1" t="n"/>
      <c r="J995" s="1" t="n"/>
      <c r="K995" s="1" t="n"/>
      <c r="L995" s="1" t="n"/>
      <c r="M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</row>
    <row r="996">
      <c r="A996" s="1" t="n"/>
      <c r="B996" s="1" t="n"/>
      <c r="C996" s="1" t="n"/>
      <c r="D996" s="1" t="n"/>
      <c r="E996" s="1" t="n"/>
      <c r="F996" s="1" t="n"/>
      <c r="G996" s="1" t="n"/>
      <c r="H996" s="1" t="n"/>
      <c r="I996" s="1" t="n"/>
      <c r="J996" s="1" t="n"/>
      <c r="K996" s="1" t="n"/>
      <c r="L996" s="1" t="n"/>
      <c r="M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</row>
    <row r="997">
      <c r="A997" s="1" t="n"/>
      <c r="B997" s="1" t="n"/>
      <c r="C997" s="1" t="n"/>
      <c r="D997" s="1" t="n"/>
      <c r="E997" s="1" t="n"/>
      <c r="F997" s="1" t="n"/>
      <c r="G997" s="1" t="n"/>
      <c r="H997" s="1" t="n"/>
      <c r="I997" s="1" t="n"/>
      <c r="J997" s="1" t="n"/>
      <c r="K997" s="1" t="n"/>
      <c r="L997" s="1" t="n"/>
      <c r="M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</row>
    <row r="998">
      <c r="A998" s="1" t="n"/>
      <c r="B998" s="1" t="n"/>
      <c r="C998" s="1" t="n"/>
      <c r="D998" s="1" t="n"/>
      <c r="E998" s="1" t="n"/>
      <c r="F998" s="1" t="n"/>
      <c r="G998" s="1" t="n"/>
      <c r="H998" s="1" t="n"/>
      <c r="I998" s="1" t="n"/>
      <c r="J998" s="1" t="n"/>
      <c r="K998" s="1" t="n"/>
      <c r="L998" s="1" t="n"/>
      <c r="M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</row>
    <row r="999">
      <c r="A999" s="1" t="n"/>
      <c r="B999" s="1" t="n"/>
      <c r="C999" s="1" t="n"/>
      <c r="D999" s="1" t="n"/>
      <c r="E999" s="1" t="n"/>
      <c r="F999" s="1" t="n"/>
      <c r="G999" s="1" t="n"/>
      <c r="H999" s="1" t="n"/>
      <c r="I999" s="1" t="n"/>
      <c r="J999" s="1" t="n"/>
      <c r="K999" s="1" t="n"/>
      <c r="L999" s="1" t="n"/>
      <c r="M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</row>
    <row r="1000">
      <c r="A1000" s="1" t="n"/>
      <c r="B1000" s="1" t="n"/>
      <c r="C1000" s="1" t="n"/>
      <c r="D1000" s="1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M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</row>
    <row r="1001">
      <c r="A1001" s="1" t="n"/>
      <c r="B1001" s="1" t="n"/>
      <c r="C1001" s="1" t="n"/>
      <c r="D1001" s="1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M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</row>
    <row r="1002">
      <c r="A1002" s="1" t="n"/>
      <c r="B1002" s="1" t="n"/>
      <c r="C1002" s="1" t="n"/>
      <c r="D1002" s="1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M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</row>
    <row r="1003">
      <c r="A1003" s="1" t="n"/>
      <c r="B1003" s="1" t="n"/>
      <c r="C1003" s="1" t="n"/>
      <c r="D1003" s="1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M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</row>
    <row r="1004">
      <c r="A1004" s="1" t="n"/>
      <c r="B1004" s="1" t="n"/>
      <c r="C1004" s="1" t="n"/>
      <c r="D1004" s="1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M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</row>
    <row r="1005">
      <c r="A1005" s="1" t="n"/>
      <c r="B1005" s="1" t="n"/>
      <c r="C1005" s="1" t="n"/>
      <c r="D1005" s="1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M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</row>
    <row r="1006">
      <c r="A1006" s="1" t="n"/>
      <c r="B1006" s="1" t="n"/>
      <c r="C1006" s="1" t="n"/>
      <c r="D1006" s="1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M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</row>
    <row r="1007">
      <c r="A1007" s="1" t="n"/>
      <c r="B1007" s="1" t="n"/>
      <c r="C1007" s="1" t="n"/>
      <c r="D1007" s="1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M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</row>
    <row r="1008">
      <c r="A1008" s="1" t="n"/>
      <c r="B1008" s="1" t="n"/>
      <c r="C1008" s="1" t="n"/>
      <c r="D1008" s="1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M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</row>
    <row r="1009">
      <c r="A1009" s="1" t="n"/>
      <c r="B1009" s="1" t="n"/>
      <c r="C1009" s="1" t="n"/>
      <c r="D1009" s="1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M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</row>
    <row r="1010">
      <c r="A1010" s="1" t="n"/>
      <c r="B1010" s="1" t="n"/>
      <c r="C1010" s="1" t="n"/>
      <c r="D1010" s="1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M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</row>
    <row r="1011">
      <c r="A1011" s="1" t="n"/>
      <c r="B1011" s="1" t="n"/>
      <c r="C1011" s="1" t="n"/>
      <c r="D1011" s="1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M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</row>
    <row r="1012">
      <c r="A1012" s="1" t="n"/>
      <c r="B1012" s="1" t="n"/>
      <c r="C1012" s="1" t="n"/>
      <c r="D1012" s="1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M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</row>
    <row r="1013">
      <c r="A1013" s="1" t="n"/>
      <c r="B1013" s="1" t="n"/>
      <c r="C1013" s="1" t="n"/>
      <c r="D1013" s="1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M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</row>
    <row r="1014">
      <c r="A1014" s="1" t="n"/>
      <c r="B1014" s="1" t="n"/>
      <c r="C1014" s="1" t="n"/>
      <c r="D1014" s="1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M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</row>
    <row r="1015">
      <c r="A1015" s="1" t="n"/>
      <c r="B1015" s="1" t="n"/>
      <c r="C1015" s="1" t="n"/>
      <c r="D1015" s="1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M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</row>
    <row r="1016">
      <c r="A1016" s="1" t="n"/>
      <c r="B1016" s="1" t="n"/>
      <c r="C1016" s="1" t="n"/>
      <c r="D1016" s="1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M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</row>
    <row r="1017">
      <c r="A1017" s="1" t="n"/>
      <c r="B1017" s="1" t="n"/>
      <c r="C1017" s="1" t="n"/>
      <c r="D1017" s="1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M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</row>
    <row r="1018">
      <c r="A1018" s="1" t="n"/>
      <c r="B1018" s="1" t="n"/>
      <c r="C1018" s="1" t="n"/>
      <c r="D1018" s="1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M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</row>
    <row r="1019">
      <c r="A1019" s="1" t="n"/>
      <c r="B1019" s="1" t="n"/>
      <c r="C1019" s="1" t="n"/>
      <c r="D1019" s="1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M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</row>
    <row r="1020">
      <c r="A1020" s="1" t="n"/>
      <c r="B1020" s="1" t="n"/>
      <c r="C1020" s="1" t="n"/>
      <c r="D1020" s="1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M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</row>
    <row r="1021">
      <c r="A1021" s="1" t="n"/>
      <c r="B1021" s="1" t="n"/>
      <c r="C1021" s="1" t="n"/>
      <c r="D1021" s="1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M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</row>
    <row r="1022">
      <c r="A1022" s="1" t="n"/>
      <c r="B1022" s="1" t="n"/>
      <c r="C1022" s="1" t="n"/>
      <c r="D1022" s="1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M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</row>
    <row r="1023">
      <c r="A1023" s="1" t="n"/>
      <c r="B1023" s="1" t="n"/>
      <c r="C1023" s="1" t="n"/>
      <c r="D1023" s="1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M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</row>
    <row r="1024">
      <c r="A1024" s="1" t="n"/>
      <c r="B1024" s="1" t="n"/>
      <c r="C1024" s="1" t="n"/>
      <c r="D1024" s="1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M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</row>
    <row r="1025">
      <c r="A1025" s="1" t="n"/>
      <c r="B1025" s="1" t="n"/>
      <c r="C1025" s="1" t="n"/>
      <c r="D1025" s="1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M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</row>
    <row r="1026">
      <c r="A1026" s="1" t="n"/>
      <c r="B1026" s="1" t="n"/>
      <c r="C1026" s="1" t="n"/>
      <c r="D1026" s="1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M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</row>
    <row r="1027">
      <c r="A1027" s="1" t="n"/>
      <c r="B1027" s="1" t="n"/>
      <c r="C1027" s="1" t="n"/>
      <c r="D1027" s="1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M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</row>
    <row r="1028">
      <c r="A1028" s="1" t="n"/>
      <c r="B1028" s="1" t="n"/>
      <c r="C1028" s="1" t="n"/>
      <c r="D1028" s="1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M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</row>
    <row r="1029">
      <c r="A1029" s="1" t="n"/>
      <c r="B1029" s="1" t="n"/>
      <c r="C1029" s="1" t="n"/>
      <c r="D1029" s="1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M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</row>
    <row r="1030">
      <c r="A1030" s="1" t="n"/>
      <c r="B1030" s="1" t="n"/>
      <c r="C1030" s="1" t="n"/>
      <c r="D1030" s="1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M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</row>
    <row r="1031">
      <c r="A1031" s="1" t="n"/>
      <c r="B1031" s="1" t="n"/>
      <c r="C1031" s="1" t="n"/>
      <c r="D1031" s="1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M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</row>
    <row r="1032">
      <c r="A1032" s="1" t="n"/>
      <c r="B1032" s="1" t="n"/>
      <c r="C1032" s="1" t="n"/>
      <c r="D1032" s="1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M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</row>
    <row r="1033">
      <c r="A1033" s="1" t="n"/>
      <c r="B1033" s="1" t="n"/>
      <c r="C1033" s="1" t="n"/>
      <c r="D1033" s="1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M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</row>
    <row r="1034">
      <c r="A1034" s="1" t="n"/>
      <c r="B1034" s="1" t="n"/>
      <c r="C1034" s="1" t="n"/>
      <c r="D1034" s="1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M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</row>
    <row r="1035">
      <c r="A1035" s="1" t="n"/>
      <c r="B1035" s="1" t="n"/>
      <c r="C1035" s="1" t="n"/>
      <c r="D1035" s="1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M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</row>
    <row r="1036">
      <c r="A1036" s="1" t="n"/>
      <c r="B1036" s="1" t="n"/>
      <c r="C1036" s="1" t="n"/>
      <c r="D1036" s="1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M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</row>
    <row r="1037">
      <c r="A1037" s="1" t="n"/>
      <c r="B1037" s="1" t="n"/>
      <c r="C1037" s="1" t="n"/>
      <c r="D1037" s="1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M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</row>
    <row r="1038">
      <c r="A1038" s="1" t="n"/>
      <c r="B1038" s="1" t="n"/>
      <c r="C1038" s="1" t="n"/>
      <c r="D1038" s="1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M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</row>
    <row r="1039">
      <c r="A1039" s="1" t="n"/>
      <c r="B1039" s="1" t="n"/>
      <c r="C1039" s="1" t="n"/>
      <c r="D1039" s="1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M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</row>
    <row r="1040">
      <c r="A1040" s="1" t="n"/>
      <c r="B1040" s="1" t="n"/>
      <c r="C1040" s="1" t="n"/>
      <c r="D1040" s="1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M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</row>
    <row r="1041">
      <c r="A1041" s="1" t="n"/>
      <c r="B1041" s="1" t="n"/>
      <c r="C1041" s="1" t="n"/>
      <c r="D1041" s="1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M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</row>
    <row r="1042">
      <c r="A1042" s="1" t="n"/>
      <c r="B1042" s="1" t="n"/>
      <c r="C1042" s="1" t="n"/>
      <c r="D1042" s="1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M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</row>
    <row r="1043">
      <c r="A1043" s="1" t="n"/>
      <c r="B1043" s="1" t="n"/>
      <c r="C1043" s="1" t="n"/>
      <c r="D1043" s="1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M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</row>
    <row r="1044">
      <c r="A1044" s="1" t="n"/>
      <c r="B1044" s="1" t="n"/>
      <c r="C1044" s="1" t="n"/>
      <c r="D1044" s="1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M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</row>
    <row r="1045">
      <c r="A1045" s="1" t="n"/>
      <c r="B1045" s="1" t="n"/>
      <c r="C1045" s="1" t="n"/>
      <c r="D1045" s="1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M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</row>
    <row r="1046">
      <c r="A1046" s="1" t="n"/>
      <c r="B1046" s="1" t="n"/>
      <c r="C1046" s="1" t="n"/>
      <c r="D1046" s="1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M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</row>
    <row r="1047">
      <c r="A1047" s="1" t="n"/>
      <c r="B1047" s="1" t="n"/>
      <c r="C1047" s="1" t="n"/>
      <c r="D1047" s="1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M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</row>
    <row r="1048">
      <c r="A1048" s="1" t="n"/>
      <c r="B1048" s="1" t="n"/>
      <c r="C1048" s="1" t="n"/>
      <c r="D1048" s="1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M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</row>
    <row r="1049">
      <c r="A1049" s="1" t="n"/>
      <c r="B1049" s="1" t="n"/>
      <c r="C1049" s="1" t="n"/>
      <c r="D1049" s="1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M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</row>
    <row r="1050">
      <c r="A1050" s="1" t="n"/>
      <c r="B1050" s="1" t="n"/>
      <c r="C1050" s="1" t="n"/>
      <c r="D1050" s="1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M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</row>
    <row r="1051">
      <c r="A1051" s="1" t="n"/>
      <c r="B1051" s="1" t="n"/>
      <c r="C1051" s="1" t="n"/>
      <c r="D1051" s="1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M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</row>
    <row r="1052">
      <c r="A1052" s="1" t="n"/>
      <c r="B1052" s="1" t="n"/>
      <c r="C1052" s="1" t="n"/>
      <c r="D1052" s="1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M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</row>
    <row r="1053">
      <c r="A1053" s="1" t="n"/>
      <c r="B1053" s="1" t="n"/>
      <c r="C1053" s="1" t="n"/>
      <c r="D1053" s="1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M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</row>
    <row r="1054">
      <c r="A1054" s="1" t="n"/>
      <c r="B1054" s="1" t="n"/>
      <c r="C1054" s="1" t="n"/>
      <c r="D1054" s="1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M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</row>
    <row r="1055">
      <c r="A1055" s="1" t="n"/>
      <c r="B1055" s="1" t="n"/>
      <c r="C1055" s="1" t="n"/>
      <c r="D1055" s="1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M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</row>
    <row r="1056">
      <c r="A1056" s="1" t="n"/>
      <c r="B1056" s="1" t="n"/>
      <c r="C1056" s="1" t="n"/>
      <c r="D1056" s="1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M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</row>
    <row r="1057">
      <c r="A1057" s="1" t="n"/>
      <c r="B1057" s="1" t="n"/>
      <c r="C1057" s="1" t="n"/>
      <c r="D1057" s="1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M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</row>
    <row r="1058">
      <c r="A1058" s="1" t="n"/>
      <c r="B1058" s="1" t="n"/>
      <c r="C1058" s="1" t="n"/>
      <c r="D1058" s="1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M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</row>
    <row r="1059">
      <c r="A1059" s="1" t="n"/>
      <c r="B1059" s="1" t="n"/>
      <c r="C1059" s="1" t="n"/>
      <c r="D1059" s="1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M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</row>
  </sheetData>
  <pageMargins left="0.3" right="0.3" top="0.3" bottom="0.3" header="0" footer="0"/>
  <pageSetup orientation="landscape" scale="51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76" sqref="B76"/>
    </sheetView>
  </sheetViews>
  <sheetFormatPr baseColWidth="8" defaultColWidth="10.83203125" defaultRowHeight="14.5"/>
  <cols>
    <col width="3.33203125" customWidth="1" style="26" min="1" max="1"/>
    <col width="88.33203125" customWidth="1" style="26" min="2" max="2"/>
    <col width="10.83203125" customWidth="1" style="26" min="3" max="16384"/>
  </cols>
  <sheetData>
    <row r="1" ht="20" customHeight="1"/>
    <row r="2" ht="105" customHeight="1">
      <c r="B2" s="27" t="inlineStr">
        <is>
          <t xml:space="preserve">Web サイト上で Smartsheet から提供される記事、テンプレート、または情報は参照用です。情報を最新かつ正確に保つよう努めていますが、当サイトまたはウェブサイトに含まれる情報、記事、テンプレート、関連するグラフィックスに関する完全性、正確性、信頼性、適合性、または可用性について、明示または黙示的ないかなる表明も保証も行いません。したがって、そのような情報に対する信頼は、お客様の責任で厳重に行われ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2019-03-12T20:17:45Z</dcterms:modified>
  <cp:lastModifiedBy>ragaz</cp:lastModifiedBy>
</cp:coreProperties>
</file>