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2022年のカレンダー(メモ付き)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0">'[1]Maintenance Work Order'!#REF!</definedName>
    <definedName name="Type">'[1]Maintenance Work Order'!#REF!</definedName>
    <definedName name="_xlnm.Print_Area" localSheetId="0">'2022年のカレンダー(メモ付き)'!$B$2:$L$117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22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Calibri"/>
      <family val="2"/>
      <sz val="8"/>
      <scheme val="minor"/>
    </font>
    <font>
      <name val="Arial"/>
      <family val="2"/>
      <color theme="5"/>
      <sz val="16"/>
    </font>
    <font>
      <name val="Century Gothic"/>
      <family val="1"/>
      <b val="1"/>
      <color theme="1"/>
      <sz val="12"/>
    </font>
    <font>
      <name val="Century Gothic"/>
      <family val="1"/>
      <b val="1"/>
      <color theme="0"/>
      <sz val="12"/>
    </font>
    <font>
      <name val="Century Gothic"/>
      <family val="1"/>
      <color theme="5"/>
      <sz val="16"/>
    </font>
    <font>
      <name val="Century Gothic"/>
      <family val="1"/>
      <b val="1"/>
      <color theme="5" tint="-0.249977111117893"/>
      <sz val="12"/>
    </font>
    <font>
      <name val="Century Gothic"/>
      <family val="1"/>
      <color theme="3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5" tint="-0.249977111117893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3" tint="-0.249977111117893"/>
      <sz val="12"/>
    </font>
    <font>
      <name val="Century Gothic"/>
      <family val="1"/>
      <color theme="3" tint="-0.249977111117893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5" tint="-0.499984740745262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11" fillId="0" borderId="0"/>
    <xf numFmtId="0" fontId="14" fillId="0" borderId="0"/>
    <xf numFmtId="0" fontId="20" fillId="0" borderId="0"/>
  </cellStyleXfs>
  <cellXfs count="89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8" fillId="0" borderId="0" pivotButton="0" quotePrefix="0" xfId="0"/>
    <xf numFmtId="0" fontId="5" fillId="0" borderId="0" pivotButton="0" quotePrefix="0" xfId="0"/>
    <xf numFmtId="0" fontId="11" fillId="0" borderId="0" pivotButton="0" quotePrefix="0" xfId="1"/>
    <xf numFmtId="0" fontId="12" fillId="0" borderId="1" applyAlignment="1" pivotButton="0" quotePrefix="0" xfId="1">
      <alignment horizontal="left" vertical="center" wrapText="1" indent="2"/>
    </xf>
    <xf numFmtId="0" fontId="9" fillId="0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/>
    </xf>
    <xf numFmtId="0" fontId="7" fillId="0" borderId="0" pivotButton="0" quotePrefix="0" xfId="0"/>
    <xf numFmtId="0" fontId="8" fillId="0" borderId="3" pivotButton="0" quotePrefix="0" xfId="0"/>
    <xf numFmtId="49" fontId="16" fillId="0" borderId="0" applyAlignment="1" pivotButton="0" quotePrefix="0" xfId="0">
      <alignment vertical="center"/>
    </xf>
    <xf numFmtId="49" fontId="13" fillId="0" borderId="0" applyAlignment="1" pivotButton="0" quotePrefix="0" xfId="0">
      <alignment vertical="center"/>
    </xf>
    <xf numFmtId="0" fontId="10" fillId="3" borderId="6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vertical="center" indent="1"/>
    </xf>
    <xf numFmtId="0" fontId="18" fillId="0" borderId="5" applyAlignment="1" pivotButton="0" quotePrefix="0" xfId="0">
      <alignment horizontal="center"/>
    </xf>
    <xf numFmtId="0" fontId="18" fillId="0" borderId="5" pivotButton="0" quotePrefix="0" xfId="0"/>
    <xf numFmtId="0" fontId="18" fillId="0" borderId="5" applyAlignment="1" pivotButton="0" quotePrefix="0" xfId="0">
      <alignment horizontal="left" wrapText="1" indent="1"/>
    </xf>
    <xf numFmtId="0" fontId="17" fillId="0" borderId="4" applyAlignment="1" pivotButton="0" quotePrefix="0" xfId="0">
      <alignment horizontal="left" vertical="center" indent="1"/>
    </xf>
    <xf numFmtId="0" fontId="18" fillId="0" borderId="5" pivotButton="0" quotePrefix="0" xfId="0"/>
    <xf numFmtId="0" fontId="17" fillId="2" borderId="4" applyAlignment="1" pivotButton="0" quotePrefix="0" xfId="0">
      <alignment horizontal="left" vertical="center" indent="1"/>
    </xf>
    <xf numFmtId="0" fontId="18" fillId="0" borderId="7" pivotButton="0" quotePrefix="0" xfId="0"/>
    <xf numFmtId="0" fontId="18" fillId="2" borderId="7" applyAlignment="1" pivotButton="0" quotePrefix="0" xfId="0">
      <alignment horizontal="left" wrapText="1" indent="1"/>
    </xf>
    <xf numFmtId="0" fontId="17" fillId="0" borderId="7" applyAlignment="1" pivotButton="0" quotePrefix="0" xfId="0">
      <alignment horizontal="left" vertical="center" indent="1"/>
    </xf>
    <xf numFmtId="0" fontId="18" fillId="0" borderId="5" applyAlignment="1" pivotButton="0" quotePrefix="0" xfId="0">
      <alignment horizontal="left" indent="1"/>
    </xf>
    <xf numFmtId="0" fontId="1" fillId="0" borderId="0" pivotButton="0" quotePrefix="0" xfId="0"/>
    <xf numFmtId="0" fontId="15" fillId="0" borderId="0" applyAlignment="1" pivotButton="0" quotePrefix="0" xfId="2">
      <alignment horizontal="center" vertical="center" wrapText="1"/>
    </xf>
    <xf numFmtId="0" fontId="17" fillId="0" borderId="3" applyAlignment="1" pivotButton="0" quotePrefix="0" xfId="0">
      <alignment horizontal="left" vertical="center" indent="1"/>
    </xf>
    <xf numFmtId="0" fontId="18" fillId="0" borderId="8" pivotButton="0" quotePrefix="0" xfId="0"/>
    <xf numFmtId="0" fontId="18" fillId="0" borderId="9" pivotButton="0" quotePrefix="0" xfId="0"/>
    <xf numFmtId="49" fontId="6" fillId="4" borderId="5" applyAlignment="1" pivotButton="0" quotePrefix="0" xfId="0">
      <alignment horizontal="center" vertical="center" textRotation="90" wrapText="1"/>
    </xf>
    <xf numFmtId="0" fontId="18" fillId="0" borderId="10" pivotButton="0" quotePrefix="0" xfId="0"/>
    <xf numFmtId="0" fontId="17" fillId="0" borderId="3" applyAlignment="1" pivotButton="0" quotePrefix="0" xfId="0">
      <alignment horizontal="left" vertical="center" indent="1"/>
    </xf>
    <xf numFmtId="0" fontId="18" fillId="0" borderId="8" pivotButton="0" quotePrefix="0" xfId="0"/>
    <xf numFmtId="0" fontId="18" fillId="0" borderId="8" applyAlignment="1" pivotButton="0" quotePrefix="0" xfId="0">
      <alignment horizontal="left" wrapText="1" indent="1"/>
    </xf>
    <xf numFmtId="0" fontId="9" fillId="0" borderId="5" applyAlignment="1" pivotButton="0" quotePrefix="0" xfId="0">
      <alignment horizontal="left" vertical="center" wrapText="1" indent="1"/>
    </xf>
    <xf numFmtId="0" fontId="6" fillId="3" borderId="4" applyAlignment="1" pivotButton="0" quotePrefix="0" xfId="0">
      <alignment vertical="center" textRotation="90" wrapText="1"/>
    </xf>
    <xf numFmtId="0" fontId="6" fillId="3" borderId="7" applyAlignment="1" pivotButton="0" quotePrefix="0" xfId="0">
      <alignment vertical="center" textRotation="90" wrapText="1"/>
    </xf>
    <xf numFmtId="0" fontId="6" fillId="3" borderId="5" applyAlignment="1" pivotButton="0" quotePrefix="0" xfId="0">
      <alignment vertical="center" textRotation="90" wrapText="1"/>
    </xf>
    <xf numFmtId="49" fontId="6" fillId="4" borderId="4" applyAlignment="1" pivotButton="0" quotePrefix="0" xfId="0">
      <alignment horizontal="center" vertical="center" textRotation="90" wrapText="1"/>
    </xf>
    <xf numFmtId="49" fontId="6" fillId="4" borderId="7" applyAlignment="1" pivotButton="0" quotePrefix="0" xfId="0">
      <alignment horizontal="center" vertical="center" textRotation="90" wrapText="1"/>
    </xf>
    <xf numFmtId="49" fontId="6" fillId="3" borderId="4" applyAlignment="1" pivotButton="0" quotePrefix="0" xfId="0">
      <alignment horizontal="center" vertical="center" textRotation="90" wrapText="1"/>
    </xf>
    <xf numFmtId="49" fontId="6" fillId="3" borderId="7" applyAlignment="1" pivotButton="0" quotePrefix="0" xfId="0">
      <alignment horizontal="center" vertical="center" textRotation="90" wrapText="1"/>
    </xf>
    <xf numFmtId="49" fontId="6" fillId="3" borderId="5" applyAlignment="1" pivotButton="0" quotePrefix="0" xfId="0">
      <alignment horizontal="center" vertical="center" textRotation="90" wrapText="1"/>
    </xf>
    <xf numFmtId="0" fontId="6" fillId="3" borderId="7" applyAlignment="1" pivotButton="0" quotePrefix="0" xfId="0">
      <alignment horizontal="center" vertical="center" textRotation="90" wrapText="1"/>
    </xf>
    <xf numFmtId="0" fontId="6" fillId="3" borderId="5" applyAlignment="1" pivotButton="0" quotePrefix="0" xfId="0">
      <alignment horizontal="center" vertical="center" textRotation="90" wrapText="1"/>
    </xf>
    <xf numFmtId="0" fontId="6" fillId="3" borderId="7" applyAlignment="1" pivotButton="0" quotePrefix="0" xfId="0">
      <alignment horizontal="center" vertical="center" wrapText="1"/>
    </xf>
    <xf numFmtId="49" fontId="6" fillId="4" borderId="7" applyAlignment="1" pivotButton="0" quotePrefix="0" xfId="0">
      <alignment horizontal="center" vertical="center" wrapText="1"/>
    </xf>
    <xf numFmtId="0" fontId="6" fillId="4" borderId="7" applyAlignment="1" pivotButton="0" quotePrefix="0" xfId="0">
      <alignment horizontal="center" vertical="center" wrapText="1"/>
    </xf>
    <xf numFmtId="0" fontId="17" fillId="2" borderId="3" applyAlignment="1" pivotButton="0" quotePrefix="0" xfId="0">
      <alignment horizontal="left" vertical="center" indent="1"/>
    </xf>
    <xf numFmtId="0" fontId="18" fillId="2" borderId="8" applyAlignment="1" pivotButton="0" quotePrefix="0" xfId="0">
      <alignment horizontal="left" wrapText="1" indent="1"/>
    </xf>
    <xf numFmtId="0" fontId="18" fillId="2" borderId="5" applyAlignment="1" pivotButton="0" quotePrefix="0" xfId="0">
      <alignment horizontal="left" indent="1"/>
    </xf>
    <xf numFmtId="0" fontId="18" fillId="2" borderId="5" pivotButton="0" quotePrefix="0" xfId="0"/>
    <xf numFmtId="0" fontId="18" fillId="2" borderId="5" applyAlignment="1" pivotButton="0" quotePrefix="0" xfId="0">
      <alignment horizontal="left" wrapText="1" indent="1"/>
    </xf>
    <xf numFmtId="0" fontId="4" fillId="0" borderId="11" pivotButton="0" quotePrefix="0" xfId="0"/>
    <xf numFmtId="0" fontId="18" fillId="2" borderId="8" applyAlignment="1" pivotButton="0" quotePrefix="0" xfId="0">
      <alignment horizontal="left" indent="1"/>
    </xf>
    <xf numFmtId="0" fontId="17" fillId="2" borderId="9" applyAlignment="1" pivotButton="0" quotePrefix="0" xfId="0">
      <alignment horizontal="left" vertical="center" indent="1"/>
    </xf>
    <xf numFmtId="0" fontId="18" fillId="2" borderId="8" pivotButton="0" quotePrefix="0" xfId="0"/>
    <xf numFmtId="49" fontId="13" fillId="0" borderId="12" applyAlignment="1" pivotButton="0" quotePrefix="0" xfId="0">
      <alignment vertical="center"/>
    </xf>
    <xf numFmtId="0" fontId="6" fillId="3" borderId="7" applyAlignment="1" pivotButton="0" quotePrefix="0" xfId="0">
      <alignment vertical="center" textRotation="90" wrapText="1"/>
    </xf>
    <xf numFmtId="0" fontId="18" fillId="0" borderId="12" pivotButton="0" quotePrefix="0" xfId="0"/>
    <xf numFmtId="0" fontId="17" fillId="0" borderId="13" applyAlignment="1" pivotButton="0" quotePrefix="0" xfId="0">
      <alignment horizontal="left" vertical="center" indent="1"/>
    </xf>
    <xf numFmtId="0" fontId="6" fillId="4" borderId="5" applyAlignment="1" pivotButton="0" quotePrefix="0" xfId="0">
      <alignment horizontal="center" vertical="center" textRotation="90" wrapText="1"/>
    </xf>
    <xf numFmtId="49" fontId="6" fillId="3" borderId="7" applyAlignment="1" pivotButton="0" quotePrefix="0" xfId="0">
      <alignment horizontal="center" vertical="center" wrapText="1"/>
    </xf>
    <xf numFmtId="0" fontId="17" fillId="0" borderId="14" applyAlignment="1" pivotButton="0" quotePrefix="0" xfId="0">
      <alignment horizontal="left" vertical="center" indent="1"/>
    </xf>
    <xf numFmtId="0" fontId="18" fillId="2" borderId="7" pivotButton="0" quotePrefix="0" xfId="0"/>
    <xf numFmtId="0" fontId="17" fillId="6" borderId="3" applyAlignment="1" pivotButton="0" quotePrefix="0" xfId="0">
      <alignment horizontal="left" vertical="center" indent="1"/>
    </xf>
    <xf numFmtId="0" fontId="17" fillId="6" borderId="4" applyAlignment="1" pivotButton="0" quotePrefix="0" xfId="0">
      <alignment horizontal="left" vertical="center" indent="1"/>
    </xf>
    <xf numFmtId="0" fontId="17" fillId="6" borderId="8" pivotButton="0" quotePrefix="0" xfId="0"/>
    <xf numFmtId="0" fontId="18" fillId="6" borderId="5" applyAlignment="1" pivotButton="0" quotePrefix="0" xfId="0">
      <alignment horizontal="left" wrapText="1" indent="1"/>
    </xf>
    <xf numFmtId="0" fontId="18" fillId="6" borderId="5" applyAlignment="1" pivotButton="0" quotePrefix="0" xfId="0">
      <alignment horizontal="center"/>
    </xf>
    <xf numFmtId="0" fontId="18" fillId="6" borderId="5" applyAlignment="1" pivotButton="0" quotePrefix="0" xfId="0">
      <alignment horizontal="left" indent="1"/>
    </xf>
    <xf numFmtId="0" fontId="18" fillId="6" borderId="5" pivotButton="0" quotePrefix="0" xfId="0"/>
    <xf numFmtId="0" fontId="18" fillId="6" borderId="8" pivotButton="0" quotePrefix="0" xfId="0"/>
    <xf numFmtId="0" fontId="18" fillId="6" borderId="8" applyAlignment="1" pivotButton="0" quotePrefix="0" xfId="0">
      <alignment horizontal="left" indent="1"/>
    </xf>
    <xf numFmtId="0" fontId="18" fillId="6" borderId="8" applyAlignment="1" pivotButton="0" quotePrefix="0" xfId="0">
      <alignment horizontal="left" wrapText="1" indent="1"/>
    </xf>
    <xf numFmtId="0" fontId="18" fillId="6" borderId="8" applyAlignment="1" pivotButton="0" quotePrefix="0" xfId="0">
      <alignment horizontal="center"/>
    </xf>
    <xf numFmtId="164" fontId="9" fillId="2" borderId="2" applyAlignment="1" pivotButton="0" quotePrefix="0" xfId="0">
      <alignment horizontal="center" vertical="center" wrapText="1"/>
    </xf>
    <xf numFmtId="0" fontId="9" fillId="2" borderId="2" applyAlignment="1" pivotButton="0" quotePrefix="0" xfId="0">
      <alignment horizontal="left" vertical="center" wrapText="1" indent="1"/>
    </xf>
    <xf numFmtId="164" fontId="9" fillId="6" borderId="2" applyAlignment="1" pivotButton="0" quotePrefix="0" xfId="0">
      <alignment horizontal="center" vertical="center" wrapText="1"/>
    </xf>
    <xf numFmtId="0" fontId="9" fillId="6" borderId="2" applyAlignment="1" pivotButton="0" quotePrefix="0" xfId="0">
      <alignment horizontal="left" vertical="center" wrapText="1" indent="1"/>
    </xf>
    <xf numFmtId="164" fontId="9" fillId="2" borderId="4" applyAlignment="1" pivotButton="0" quotePrefix="0" xfId="0">
      <alignment horizontal="center" vertical="center" wrapText="1"/>
    </xf>
    <xf numFmtId="0" fontId="9" fillId="2" borderId="4" applyAlignment="1" pivotButton="0" quotePrefix="0" xfId="0">
      <alignment horizontal="left" vertical="center" wrapText="1" indent="1"/>
    </xf>
    <xf numFmtId="164" fontId="9" fillId="0" borderId="5" applyAlignment="1" pivotButton="0" quotePrefix="0" xfId="0">
      <alignment horizontal="center" vertical="center" wrapText="1"/>
    </xf>
    <xf numFmtId="0" fontId="19" fillId="5" borderId="0" applyAlignment="1" pivotButton="0" quotePrefix="0" xfId="2">
      <alignment horizontal="center" vertical="center"/>
    </xf>
    <xf numFmtId="0" fontId="2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1&amp;utm_language=JA&amp;utm_source=integrated+content&amp;utm_campaign=/project-calendar-templates&amp;utm_medium=ic+2022+yearly+project+planning+calendar+with+notes+77181+jp&amp;lpa=ic+2022+yearly+project+planning+calendar+with+notes+7718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L158"/>
  <sheetViews>
    <sheetView showGridLines="0" tabSelected="1" zoomScaleNormal="100" workbookViewId="0">
      <pane ySplit="3" topLeftCell="A4" activePane="bottomLeft" state="frozen"/>
      <selection activeCell="B1" sqref="B1"/>
      <selection pane="bottomLeft" activeCell="B121" sqref="B121:L121"/>
    </sheetView>
  </sheetViews>
  <sheetFormatPr baseColWidth="8" defaultColWidth="10.83203125" defaultRowHeight="15.5"/>
  <cols>
    <col width="3.33203125" customWidth="1" style="28" min="1" max="1"/>
    <col width="7.83203125" customWidth="1" style="28" min="2" max="2"/>
    <col width="13.83203125" customWidth="1" style="28" min="3" max="9"/>
    <col width="2.6640625" customWidth="1" style="28" min="10" max="10"/>
    <col width="14.33203125" customWidth="1" style="28" min="11" max="11"/>
    <col width="40.5" customWidth="1" style="28" min="12" max="12"/>
    <col width="3.33203125" customWidth="1" style="28" min="13" max="13"/>
    <col width="20.6640625" customWidth="1" style="28" min="14" max="14"/>
    <col width="10.83203125" customWidth="1" style="28" min="15" max="16384"/>
  </cols>
  <sheetData>
    <row r="1" ht="50" customHeight="1"/>
    <row r="2" ht="50" customFormat="1" customHeight="1" s="1">
      <c r="B2" s="14" t="inlineStr">
        <is>
          <t>2022年のプロジェクト計画カレンダー(メモ付き)</t>
        </is>
      </c>
      <c r="C2" s="61" t="n"/>
      <c r="D2" s="61" t="n"/>
      <c r="E2" s="15" t="n"/>
      <c r="F2" s="15" t="n"/>
      <c r="G2" s="15" t="n"/>
      <c r="H2" s="15" t="n"/>
      <c r="I2" s="15" t="n"/>
      <c r="J2" s="4" t="n"/>
      <c r="K2" s="4" t="n"/>
      <c r="L2" s="4" t="n"/>
    </row>
    <row r="3" ht="24" customHeight="1">
      <c r="A3" s="57" t="n"/>
      <c r="B3" s="16" t="inlineStr">
        <is>
          <t>MO/YR</t>
        </is>
      </c>
      <c r="C3" s="11" t="inlineStr">
        <is>
          <t>太陽</t>
        </is>
      </c>
      <c r="D3" s="11" t="inlineStr">
        <is>
          <t>月</t>
        </is>
      </c>
      <c r="E3" s="11" t="inlineStr">
        <is>
          <t>火</t>
        </is>
      </c>
      <c r="F3" s="11" t="inlineStr">
        <is>
          <t>結婚する</t>
        </is>
      </c>
      <c r="G3" s="11" t="inlineStr">
        <is>
          <t>木</t>
        </is>
      </c>
      <c r="H3" s="11" t="inlineStr">
        <is>
          <t>金</t>
        </is>
      </c>
      <c r="I3" s="11" t="inlineStr">
        <is>
          <t>土</t>
        </is>
      </c>
      <c r="J3" s="12" t="n"/>
      <c r="K3" s="11" t="inlineStr">
        <is>
          <t>日付</t>
        </is>
      </c>
      <c r="L3" s="11" t="inlineStr">
        <is>
          <t>筆記</t>
        </is>
      </c>
    </row>
    <row r="4" ht="24" customFormat="1" customHeight="1" s="3">
      <c r="B4" s="39" t="n"/>
      <c r="C4" s="69" t="n"/>
      <c r="D4" s="70" t="n"/>
      <c r="E4" s="70" t="n"/>
      <c r="F4" s="70" t="n"/>
      <c r="G4" s="70" t="n"/>
      <c r="H4" s="70" t="n"/>
      <c r="I4" s="21" t="n">
        <v>1</v>
      </c>
      <c r="J4" s="13" t="n"/>
      <c r="K4" s="10" t="n"/>
      <c r="L4" s="9" t="n"/>
    </row>
    <row r="5" ht="24" customHeight="1">
      <c r="B5" s="62" t="n"/>
      <c r="C5" s="71" t="n"/>
      <c r="D5" s="72" t="n"/>
      <c r="E5" s="73" t="n"/>
      <c r="F5" s="73" t="n"/>
      <c r="G5" s="73" t="n"/>
      <c r="H5" s="73" t="n"/>
      <c r="I5" s="18" t="inlineStr">
        <is>
          <t>元旦</t>
        </is>
      </c>
      <c r="J5" s="6" t="n"/>
      <c r="K5" s="10" t="n"/>
      <c r="L5" s="9" t="n"/>
    </row>
    <row r="6" ht="24" customFormat="1" customHeight="1" s="3">
      <c r="B6" s="62" t="n"/>
      <c r="C6" s="35">
        <f>I4+1</f>
        <v/>
      </c>
      <c r="D6" s="21">
        <f>C6+1</f>
        <v/>
      </c>
      <c r="E6" s="21">
        <f>D6+1</f>
        <v/>
      </c>
      <c r="F6" s="21">
        <f>E6+1</f>
        <v/>
      </c>
      <c r="G6" s="21">
        <f>F6+1</f>
        <v/>
      </c>
      <c r="H6" s="21">
        <f>G6+1</f>
        <v/>
      </c>
      <c r="I6" s="21">
        <f>H6+1</f>
        <v/>
      </c>
      <c r="J6" s="5" t="n"/>
      <c r="K6" s="10" t="n"/>
      <c r="L6" s="9" t="n"/>
    </row>
    <row r="7" ht="24" customHeight="1">
      <c r="B7" s="62" t="n"/>
      <c r="C7" s="36" t="n"/>
      <c r="D7" s="22" t="n"/>
      <c r="E7" s="22" t="n"/>
      <c r="F7" s="22" t="n"/>
      <c r="G7" s="22" t="n"/>
      <c r="H7" s="22" t="n"/>
      <c r="I7" s="22" t="n"/>
      <c r="J7" s="6" t="n"/>
      <c r="K7" s="10" t="n"/>
      <c r="L7" s="9" t="n"/>
    </row>
    <row r="8" ht="24" customFormat="1" customHeight="1" s="3">
      <c r="B8" s="49" t="n"/>
      <c r="C8" s="35">
        <f>I6+1</f>
        <v/>
      </c>
      <c r="D8" s="21">
        <f>C8+1</f>
        <v/>
      </c>
      <c r="E8" s="21">
        <f>D8+1</f>
        <v/>
      </c>
      <c r="F8" s="21">
        <f>E8+1</f>
        <v/>
      </c>
      <c r="G8" s="21">
        <f>F8+1</f>
        <v/>
      </c>
      <c r="H8" s="21">
        <f>G8+1</f>
        <v/>
      </c>
      <c r="I8" s="21">
        <f>H8+1</f>
        <v/>
      </c>
      <c r="J8" s="5" t="n"/>
      <c r="K8" s="10" t="n"/>
      <c r="L8" s="9" t="n"/>
    </row>
    <row r="9" ht="24" customHeight="1">
      <c r="B9" s="49" t="inlineStr">
        <is>
          <t>月</t>
        </is>
      </c>
      <c r="C9" s="36" t="n"/>
      <c r="E9" s="22" t="n"/>
      <c r="F9" s="22" t="n"/>
      <c r="G9" s="22" t="n"/>
      <c r="H9" s="22" t="n"/>
      <c r="I9" s="22" t="n"/>
      <c r="J9" s="6" t="n"/>
      <c r="K9" s="10" t="n"/>
      <c r="L9" s="9" t="n"/>
    </row>
    <row r="10" ht="24" customFormat="1" customHeight="1" s="3">
      <c r="B10" s="49" t="n">
        <v>2022</v>
      </c>
      <c r="C10" s="35">
        <f>I8+1</f>
        <v/>
      </c>
      <c r="D10" s="21">
        <f>C10+1</f>
        <v/>
      </c>
      <c r="E10" s="21">
        <f>D10+1</f>
        <v/>
      </c>
      <c r="F10" s="21">
        <f>E10+1</f>
        <v/>
      </c>
      <c r="G10" s="21">
        <f>F10+1</f>
        <v/>
      </c>
      <c r="H10" s="21">
        <f>G10+1</f>
        <v/>
      </c>
      <c r="I10" s="21">
        <f>H10+1</f>
        <v/>
      </c>
      <c r="J10" s="5" t="n"/>
      <c r="K10" s="10" t="n"/>
      <c r="L10" s="9" t="n"/>
    </row>
    <row r="11" ht="24" customHeight="1">
      <c r="B11" s="62" t="n"/>
      <c r="C11" s="36" t="n"/>
      <c r="D11" s="20" t="inlineStr">
        <is>
          <t>マーティン・ルーサー・キング・ジュニア・デー</t>
        </is>
      </c>
      <c r="E11" s="22" t="n"/>
      <c r="F11" s="22" t="n"/>
      <c r="G11" s="22" t="n"/>
      <c r="H11" s="22" t="n"/>
      <c r="I11" s="22" t="n"/>
      <c r="J11" s="6" t="n"/>
      <c r="K11" s="10" t="n"/>
      <c r="L11" s="9" t="n"/>
    </row>
    <row r="12" ht="24" customFormat="1" customHeight="1" s="3">
      <c r="B12" s="62" t="n"/>
      <c r="C12" s="35">
        <f>I10+1</f>
        <v/>
      </c>
      <c r="D12" s="67">
        <f>C12+1</f>
        <v/>
      </c>
      <c r="E12" s="21">
        <f>D12+1</f>
        <v/>
      </c>
      <c r="F12" s="21">
        <f>E12+1</f>
        <v/>
      </c>
      <c r="G12" s="23" t="n">
        <v>27</v>
      </c>
      <c r="H12" s="23" t="n">
        <v>28</v>
      </c>
      <c r="I12" s="23" t="n">
        <v>29</v>
      </c>
      <c r="J12" s="5" t="n"/>
      <c r="K12" s="10" t="n"/>
      <c r="L12" s="9" t="n"/>
    </row>
    <row r="13" ht="24" customHeight="1">
      <c r="B13" s="62" t="n"/>
      <c r="C13" s="32" t="n"/>
      <c r="D13" s="34" t="n"/>
      <c r="E13" s="22" t="n"/>
      <c r="F13" s="24" t="n"/>
      <c r="G13" s="25" t="n"/>
      <c r="H13" s="25" t="n"/>
      <c r="I13" s="68" t="n"/>
      <c r="J13" s="6" t="n"/>
      <c r="K13" s="80" t="n"/>
      <c r="L13" s="81" t="n"/>
    </row>
    <row r="14" ht="24" customHeight="1">
      <c r="B14" s="62" t="n"/>
      <c r="C14" s="52">
        <f>I12+1</f>
        <v/>
      </c>
      <c r="D14" s="23" t="n">
        <v>31</v>
      </c>
      <c r="E14" s="70" t="n">
        <v>1</v>
      </c>
      <c r="F14" s="70">
        <f>E14+1</f>
        <v/>
      </c>
      <c r="G14" s="70">
        <f>F14+1</f>
        <v/>
      </c>
      <c r="H14" s="70">
        <f>G14+1</f>
        <v/>
      </c>
      <c r="I14" s="70">
        <f>H14+1</f>
        <v/>
      </c>
      <c r="J14" s="6" t="n"/>
      <c r="K14" s="82" t="n"/>
      <c r="L14" s="83" t="n"/>
    </row>
    <row r="15" ht="24" customHeight="1">
      <c r="B15" s="41" t="n"/>
      <c r="C15" s="68" t="n"/>
      <c r="D15" s="55" t="n"/>
      <c r="E15" s="74" t="n"/>
      <c r="F15" s="74" t="inlineStr">
        <is>
          <t>デジャ</t>
        </is>
      </c>
      <c r="G15" s="75" t="n"/>
      <c r="H15" s="75" t="n"/>
      <c r="I15" s="75" t="n"/>
      <c r="J15" s="6" t="n"/>
      <c r="K15" s="82" t="n"/>
      <c r="L15" s="83" t="n"/>
    </row>
    <row r="16" ht="24" customHeight="1">
      <c r="B16" s="43" t="n"/>
      <c r="C16" s="69">
        <f>I14+1</f>
        <v/>
      </c>
      <c r="D16" s="70">
        <f>C16+1</f>
        <v/>
      </c>
      <c r="E16" s="70">
        <f>D16+1</f>
        <v/>
      </c>
      <c r="F16" s="70">
        <f>E16+1</f>
        <v/>
      </c>
      <c r="G16" s="70">
        <f>F16+1</f>
        <v/>
      </c>
      <c r="H16" s="70">
        <f>G16+1</f>
        <v/>
      </c>
      <c r="I16" s="70">
        <f>H16+1</f>
        <v/>
      </c>
      <c r="J16" s="6" t="n"/>
      <c r="K16" s="82" t="n"/>
      <c r="L16" s="83" t="n"/>
    </row>
    <row r="17" ht="24" customHeight="1">
      <c r="B17" s="50" t="n"/>
      <c r="C17" s="76" t="n"/>
      <c r="D17" s="72" t="n"/>
      <c r="E17" s="72" t="n"/>
      <c r="F17" s="72" t="n"/>
      <c r="G17" s="75" t="n"/>
      <c r="H17" s="72" t="n"/>
      <c r="I17" s="72" t="inlineStr">
        <is>
          <t>リンカーンの誕生日</t>
        </is>
      </c>
      <c r="J17" s="6" t="n"/>
      <c r="K17" s="82" t="n"/>
      <c r="L17" s="83" t="n"/>
    </row>
    <row r="18" ht="24" customHeight="1">
      <c r="B18" s="50" t="n"/>
      <c r="C18" s="69">
        <f>I16+1</f>
        <v/>
      </c>
      <c r="D18" s="70">
        <f>C18+1</f>
        <v/>
      </c>
      <c r="E18" s="70">
        <f>D18+1</f>
        <v/>
      </c>
      <c r="F18" s="70">
        <f>E18+1</f>
        <v/>
      </c>
      <c r="G18" s="70">
        <f>F18+1</f>
        <v/>
      </c>
      <c r="H18" s="70">
        <f>G18+1</f>
        <v/>
      </c>
      <c r="I18" s="70">
        <f>H18+1</f>
        <v/>
      </c>
      <c r="J18" s="6" t="n"/>
      <c r="K18" s="82" t="n"/>
      <c r="L18" s="83" t="n"/>
    </row>
    <row r="19" ht="24" customHeight="1">
      <c r="B19" s="50" t="inlineStr">
        <is>
          <t>2月</t>
        </is>
      </c>
      <c r="C19" s="72" t="n"/>
      <c r="D19" s="72" t="inlineStr">
        <is>
          <t>バレンタインデー</t>
        </is>
      </c>
      <c r="E19" s="75" t="n"/>
      <c r="F19" s="75" t="n"/>
      <c r="G19" s="75" t="n"/>
      <c r="H19" s="75" t="n"/>
      <c r="I19" s="75" t="n"/>
      <c r="J19" s="6" t="n"/>
      <c r="K19" s="82" t="n"/>
      <c r="L19" s="83" t="n"/>
    </row>
    <row r="20" ht="24" customHeight="1">
      <c r="B20" s="51" t="n">
        <v>2022</v>
      </c>
      <c r="C20" s="69">
        <f>I18+1</f>
        <v/>
      </c>
      <c r="D20" s="70">
        <f>C20+1</f>
        <v/>
      </c>
      <c r="E20" s="70">
        <f>D20+1</f>
        <v/>
      </c>
      <c r="F20" s="70">
        <f>E20+1</f>
        <v/>
      </c>
      <c r="G20" s="70" t="n">
        <v>24</v>
      </c>
      <c r="H20" s="70" t="n">
        <v>25</v>
      </c>
      <c r="I20" s="70" t="n">
        <v>26</v>
      </c>
      <c r="J20" s="6" t="n"/>
      <c r="K20" s="82" t="n"/>
      <c r="L20" s="83" t="n"/>
    </row>
    <row r="21" ht="24" customHeight="1">
      <c r="B21" s="43" t="n"/>
      <c r="C21" s="76" t="n"/>
      <c r="D21" s="72" t="inlineStr">
        <is>
          <t>大統領の日</t>
        </is>
      </c>
      <c r="E21" s="75" t="n"/>
      <c r="F21" s="75" t="n"/>
      <c r="G21" s="75" t="n"/>
      <c r="H21" s="75" t="n"/>
      <c r="I21" s="75" t="n"/>
      <c r="J21" s="6" t="n"/>
      <c r="K21" s="82" t="n"/>
      <c r="L21" s="83" t="n"/>
    </row>
    <row r="22" ht="24" customHeight="1">
      <c r="B22" s="43" t="n"/>
      <c r="C22" s="69">
        <f>I20+1</f>
        <v/>
      </c>
      <c r="D22" s="70" t="n">
        <v>28</v>
      </c>
      <c r="E22" s="21" t="n">
        <v>1</v>
      </c>
      <c r="F22" s="21">
        <f>E22+1</f>
        <v/>
      </c>
      <c r="G22" s="21">
        <f>F22+1</f>
        <v/>
      </c>
      <c r="H22" s="21">
        <f>G22+1</f>
        <v/>
      </c>
      <c r="I22" s="23">
        <f>H22+1</f>
        <v/>
      </c>
      <c r="J22" s="6" t="n"/>
      <c r="K22" s="10" t="n"/>
      <c r="L22" s="9" t="n"/>
    </row>
    <row r="23" ht="24" customHeight="1">
      <c r="B23" s="43" t="n"/>
      <c r="C23" s="76" t="n"/>
      <c r="D23" s="75" t="n"/>
      <c r="E23" s="22" t="n"/>
      <c r="F23" s="22" t="n"/>
      <c r="G23" s="22" t="n"/>
      <c r="H23" s="22" t="n"/>
      <c r="I23" s="22" t="n"/>
      <c r="J23" s="6" t="n"/>
      <c r="K23" s="10" t="n"/>
      <c r="L23" s="9" t="n"/>
    </row>
    <row r="24" ht="24" customHeight="1">
      <c r="B24" s="45" t="n"/>
      <c r="C24" s="35">
        <f>I22+1</f>
        <v/>
      </c>
      <c r="D24" s="21">
        <f>C24+1</f>
        <v/>
      </c>
      <c r="E24" s="21">
        <f>D24+1</f>
        <v/>
      </c>
      <c r="F24" s="21">
        <f>E24+1</f>
        <v/>
      </c>
      <c r="G24" s="21">
        <f>F24+1</f>
        <v/>
      </c>
      <c r="H24" s="21">
        <f>G24+1</f>
        <v/>
      </c>
      <c r="I24" s="21">
        <f>H24+1</f>
        <v/>
      </c>
      <c r="J24" s="6" t="n"/>
      <c r="K24" s="10" t="n"/>
      <c r="L24" s="9" t="n"/>
    </row>
    <row r="25" ht="24" customHeight="1">
      <c r="B25" s="49" t="n"/>
      <c r="C25" s="37" t="n"/>
      <c r="D25" s="22" t="n"/>
      <c r="E25" s="22" t="n"/>
      <c r="F25" s="22" t="n"/>
      <c r="G25" s="22" t="n"/>
      <c r="H25" s="20" t="n"/>
      <c r="I25" s="20" t="n"/>
      <c r="J25" s="6" t="n"/>
      <c r="K25" s="10" t="n"/>
      <c r="L25" s="9" t="n"/>
    </row>
    <row r="26" ht="24" customHeight="1">
      <c r="B26" s="49" t="n"/>
      <c r="C26" s="35">
        <f>I24+1</f>
        <v/>
      </c>
      <c r="D26" s="21">
        <f>C26+1</f>
        <v/>
      </c>
      <c r="E26" s="21">
        <f>D26+1</f>
        <v/>
      </c>
      <c r="F26" s="21">
        <f>E26+1</f>
        <v/>
      </c>
      <c r="G26" s="21">
        <f>F26+1</f>
        <v/>
      </c>
      <c r="H26" s="21">
        <f>G26+1</f>
        <v/>
      </c>
      <c r="I26" s="21">
        <f>H26+1</f>
        <v/>
      </c>
      <c r="J26" s="6" t="n"/>
      <c r="K26" s="10" t="n"/>
      <c r="L26" s="9" t="n"/>
    </row>
    <row r="27" ht="24" customHeight="1">
      <c r="B27" s="49" t="inlineStr">
        <is>
          <t>3月</t>
        </is>
      </c>
      <c r="C27" s="37" t="inlineStr">
        <is>
          <t>夏時間
時間が始まる</t>
        </is>
      </c>
      <c r="D27" s="22" t="n"/>
      <c r="E27" s="20" t="n"/>
      <c r="G27" s="20" t="inlineStr">
        <is>
          <t>聖パトリックの日</t>
        </is>
      </c>
      <c r="H27" s="22" t="n"/>
      <c r="I27" s="20" t="n"/>
      <c r="J27" s="6" t="n"/>
      <c r="K27" s="10" t="n"/>
      <c r="L27" s="9" t="n"/>
    </row>
    <row r="28" ht="24" customHeight="1">
      <c r="B28" s="49" t="n">
        <v>2022</v>
      </c>
      <c r="C28" s="35">
        <f>I26+1</f>
        <v/>
      </c>
      <c r="D28" s="21">
        <f>C28+1</f>
        <v/>
      </c>
      <c r="E28" s="21">
        <f>D28+1</f>
        <v/>
      </c>
      <c r="F28" s="21">
        <f>E28+1</f>
        <v/>
      </c>
      <c r="G28" s="21">
        <f>F28+1</f>
        <v/>
      </c>
      <c r="H28" s="21">
        <f>G28+1</f>
        <v/>
      </c>
      <c r="I28" s="21" t="n">
        <v>26</v>
      </c>
      <c r="J28" s="6" t="n"/>
      <c r="K28" s="10" t="n"/>
      <c r="L28" s="9" t="n"/>
    </row>
    <row r="29" ht="24" customHeight="1">
      <c r="B29" s="45" t="n"/>
      <c r="C29" s="22" t="inlineStr">
        <is>
          <t>春分</t>
        </is>
      </c>
      <c r="D29" s="22" t="n"/>
      <c r="E29" s="22" t="n"/>
      <c r="F29" s="22" t="n"/>
      <c r="G29" s="22" t="n"/>
      <c r="H29" s="20" t="n"/>
      <c r="I29" s="20" t="n"/>
      <c r="J29" s="6" t="n"/>
      <c r="K29" s="10" t="n"/>
      <c r="L29" s="9" t="n"/>
    </row>
    <row r="30" ht="24" customHeight="1">
      <c r="B30" s="45" t="n"/>
      <c r="C30" s="52" t="n">
        <v>27</v>
      </c>
      <c r="D30" s="23" t="n">
        <v>28</v>
      </c>
      <c r="E30" s="23">
        <f>D30+1</f>
        <v/>
      </c>
      <c r="F30" s="23" t="n">
        <v>30</v>
      </c>
      <c r="G30" s="23" t="n">
        <v>31</v>
      </c>
      <c r="H30" s="70" t="n">
        <v>1</v>
      </c>
      <c r="I30" s="70">
        <f>H30+1</f>
        <v/>
      </c>
      <c r="J30" s="6" t="n"/>
      <c r="K30" s="82" t="n"/>
      <c r="L30" s="83" t="n"/>
    </row>
    <row r="31" ht="24" customHeight="1">
      <c r="B31" s="46" t="n"/>
      <c r="C31" s="53" t="n"/>
      <c r="D31" s="53" t="n"/>
      <c r="E31" s="55" t="n"/>
      <c r="F31" s="53" t="n"/>
      <c r="G31" s="54" t="n"/>
      <c r="H31" s="74" t="inlineStr">
        <is>
          <t>エイプリルフール</t>
        </is>
      </c>
      <c r="I31" s="75" t="n"/>
      <c r="J31" s="6" t="n"/>
      <c r="K31" s="82" t="n"/>
      <c r="L31" s="83" t="n"/>
    </row>
    <row r="32" ht="24" customHeight="1">
      <c r="B32" s="43" t="n"/>
      <c r="C32" s="69">
        <f>I30+1</f>
        <v/>
      </c>
      <c r="D32" s="70">
        <f>C32+1</f>
        <v/>
      </c>
      <c r="E32" s="70">
        <f>D32+1</f>
        <v/>
      </c>
      <c r="F32" s="70">
        <f>E32+1</f>
        <v/>
      </c>
      <c r="G32" s="70">
        <f>F32+1</f>
        <v/>
      </c>
      <c r="H32" s="70">
        <f>G32+1</f>
        <v/>
      </c>
      <c r="I32" s="70">
        <f>H32+1</f>
        <v/>
      </c>
      <c r="J32" s="6" t="n"/>
      <c r="K32" s="82" t="n"/>
      <c r="L32" s="83" t="n"/>
    </row>
    <row r="33" ht="24" customHeight="1">
      <c r="B33" s="43" t="n"/>
      <c r="C33" s="77" t="n"/>
      <c r="D33" s="75" t="n"/>
      <c r="E33" s="75" t="n"/>
      <c r="F33" s="75" t="n"/>
      <c r="G33" s="72" t="n"/>
      <c r="H33" s="72" t="n"/>
      <c r="I33" s="75" t="n"/>
      <c r="J33" s="6" t="n"/>
      <c r="K33" s="82" t="n"/>
      <c r="L33" s="83" t="n"/>
    </row>
    <row r="34" ht="24" customHeight="1">
      <c r="B34" s="50" t="n"/>
      <c r="C34" s="69">
        <f>I32+1</f>
        <v/>
      </c>
      <c r="D34" s="70">
        <f>C34+1</f>
        <v/>
      </c>
      <c r="E34" s="70">
        <f>D34+1</f>
        <v/>
      </c>
      <c r="F34" s="70">
        <f>E34+1</f>
        <v/>
      </c>
      <c r="G34" s="70">
        <f>F34+1</f>
        <v/>
      </c>
      <c r="H34" s="70">
        <f>G34+1</f>
        <v/>
      </c>
      <c r="I34" s="70">
        <f>H34+1</f>
        <v/>
      </c>
      <c r="J34" s="6" t="n"/>
      <c r="K34" s="82" t="n"/>
      <c r="L34" s="83" t="n"/>
    </row>
    <row r="35" ht="24" customHeight="1">
      <c r="B35" s="50" t="inlineStr">
        <is>
          <t>4 月</t>
        </is>
      </c>
      <c r="C35" s="77" t="n"/>
      <c r="D35" s="75" t="n"/>
      <c r="E35" s="75" t="n"/>
      <c r="F35" s="75" t="n"/>
      <c r="G35" s="75" t="n"/>
      <c r="H35" s="72" t="inlineStr">
        <is>
          <t>聖金曜日
過越が始まる</t>
        </is>
      </c>
      <c r="I35" s="72" t="n"/>
      <c r="J35" s="6" t="n"/>
      <c r="K35" s="82" t="n"/>
      <c r="L35" s="83" t="n"/>
    </row>
    <row r="36" ht="24" customHeight="1">
      <c r="B36" s="51" t="n">
        <v>2022</v>
      </c>
      <c r="C36" s="69">
        <f>I34+1</f>
        <v/>
      </c>
      <c r="D36" s="70">
        <f>C36+1</f>
        <v/>
      </c>
      <c r="E36" s="70">
        <f>D36+1</f>
        <v/>
      </c>
      <c r="F36" s="70">
        <f>E36+1</f>
        <v/>
      </c>
      <c r="G36" s="70">
        <f>F36+1</f>
        <v/>
      </c>
      <c r="H36" s="70">
        <f>G36+1</f>
        <v/>
      </c>
      <c r="I36" s="70">
        <f>H36+1</f>
        <v/>
      </c>
      <c r="J36" s="6" t="n"/>
      <c r="K36" s="82" t="n"/>
      <c r="L36" s="83" t="n"/>
    </row>
    <row r="37" ht="24" customHeight="1">
      <c r="B37" s="43" t="n"/>
      <c r="C37" s="77" t="inlineStr">
        <is>
          <t>復活祭の日曜日</t>
        </is>
      </c>
      <c r="D37" s="74" t="n"/>
      <c r="E37" s="74" t="n"/>
      <c r="F37" s="72" t="n"/>
      <c r="G37" s="74" t="n"/>
      <c r="H37" s="72" t="inlineStr">
        <is>
          <t>過越の終わり
アースデイ</t>
        </is>
      </c>
      <c r="I37" s="74" t="n"/>
      <c r="J37" s="6" t="n"/>
      <c r="K37" s="82" t="n"/>
      <c r="L37" s="83" t="n"/>
    </row>
    <row r="38" ht="24" customHeight="1">
      <c r="B38" s="43" t="n"/>
      <c r="C38" s="69">
        <f>I36+1</f>
        <v/>
      </c>
      <c r="D38" s="70" t="n">
        <v>25</v>
      </c>
      <c r="E38" s="70" t="n">
        <v>26</v>
      </c>
      <c r="F38" s="70" t="n">
        <v>27</v>
      </c>
      <c r="G38" s="70">
        <f>F38+1</f>
        <v/>
      </c>
      <c r="H38" s="70">
        <f>G38+1</f>
        <v/>
      </c>
      <c r="I38" s="70" t="n">
        <v>30</v>
      </c>
      <c r="J38" s="6" t="n"/>
      <c r="K38" s="82" t="n"/>
      <c r="L38" s="83" t="n"/>
    </row>
    <row r="39" ht="24" customHeight="1">
      <c r="B39" s="33" t="n"/>
      <c r="C39" s="76" t="n"/>
      <c r="D39" s="75" t="n"/>
      <c r="E39" s="75" t="n"/>
      <c r="F39" s="75" t="n"/>
      <c r="G39" s="75" t="n"/>
      <c r="H39" s="75" t="n"/>
      <c r="I39" s="75" t="n"/>
      <c r="J39" s="6" t="n"/>
      <c r="K39" s="82" t="n"/>
      <c r="L39" s="83" t="n"/>
    </row>
    <row r="40" ht="24" customHeight="1">
      <c r="B40" s="44" t="n"/>
      <c r="C40" s="35" t="n">
        <v>1</v>
      </c>
      <c r="D40" s="21">
        <f>C40+1</f>
        <v/>
      </c>
      <c r="E40" s="21">
        <f>D40+1</f>
        <v/>
      </c>
      <c r="F40" s="21">
        <f>E40+1</f>
        <v/>
      </c>
      <c r="G40" s="21">
        <f>F40+1</f>
        <v/>
      </c>
      <c r="H40" s="21">
        <f>G40+1</f>
        <v/>
      </c>
      <c r="I40" s="23">
        <f>H40+1</f>
        <v/>
      </c>
      <c r="J40" s="6" t="n"/>
      <c r="K40" s="80" t="n"/>
      <c r="L40" s="81" t="n"/>
    </row>
    <row r="41" ht="24" customHeight="1">
      <c r="B41" s="45" t="n"/>
      <c r="C41" s="36" t="n"/>
      <c r="D41" s="22" t="n"/>
      <c r="E41" s="22" t="n"/>
      <c r="F41" s="22" t="n"/>
      <c r="G41" s="22" t="inlineStr">
        <is>
          <t>シンコ・デ・マヨ</t>
        </is>
      </c>
      <c r="H41" s="22" t="n"/>
      <c r="I41" s="22" t="n"/>
      <c r="J41" s="6" t="n"/>
      <c r="K41" s="80" t="n"/>
      <c r="L41" s="81" t="n"/>
    </row>
    <row r="42" ht="24" customHeight="1">
      <c r="B42" s="45" t="n"/>
      <c r="C42" s="35">
        <f>I40+1</f>
        <v/>
      </c>
      <c r="D42" s="21">
        <f>C42+1</f>
        <v/>
      </c>
      <c r="E42" s="21">
        <f>D42+1</f>
        <v/>
      </c>
      <c r="F42" s="21">
        <f>E42+1</f>
        <v/>
      </c>
      <c r="G42" s="21">
        <f>F42+1</f>
        <v/>
      </c>
      <c r="H42" s="21">
        <f>G42+1</f>
        <v/>
      </c>
      <c r="I42" s="21">
        <f>H42+1</f>
        <v/>
      </c>
      <c r="J42" s="6" t="n"/>
      <c r="K42" s="80" t="n"/>
      <c r="L42" s="81" t="n"/>
    </row>
    <row r="43" ht="24" customHeight="1">
      <c r="B43" s="49" t="n"/>
      <c r="C43" s="37" t="inlineStr">
        <is>
          <t>母の日</t>
        </is>
      </c>
      <c r="D43" s="22" t="n"/>
      <c r="E43" s="22" t="n"/>
      <c r="F43" s="22" t="n"/>
      <c r="G43" s="22" t="n"/>
      <c r="H43" s="22" t="n"/>
      <c r="I43" s="22" t="n"/>
      <c r="J43" s="6" t="n"/>
      <c r="K43" s="80" t="n"/>
      <c r="L43" s="81" t="n"/>
    </row>
    <row r="44" ht="24" customHeight="1">
      <c r="B44" s="49" t="inlineStr">
        <is>
          <t>5 月</t>
        </is>
      </c>
      <c r="C44" s="35">
        <f>I42+1</f>
        <v/>
      </c>
      <c r="D44" s="21">
        <f>C44+1</f>
        <v/>
      </c>
      <c r="E44" s="21">
        <f>D44+1</f>
        <v/>
      </c>
      <c r="F44" s="21">
        <f>E44+1</f>
        <v/>
      </c>
      <c r="G44" s="21">
        <f>F44+1</f>
        <v/>
      </c>
      <c r="H44" s="21">
        <f>G44+1</f>
        <v/>
      </c>
      <c r="I44" s="21">
        <f>H44+1</f>
        <v/>
      </c>
      <c r="J44" s="6" t="n"/>
      <c r="K44" s="80" t="n"/>
      <c r="L44" s="81" t="n"/>
    </row>
    <row r="45" ht="24" customHeight="1">
      <c r="B45" s="49" t="n">
        <v>2022</v>
      </c>
      <c r="C45" s="36" t="n"/>
      <c r="D45" s="22" t="n"/>
      <c r="E45" s="22" t="n"/>
      <c r="F45" s="22" t="n"/>
      <c r="G45" s="22" t="n"/>
      <c r="H45" s="22" t="n"/>
      <c r="I45" s="22" t="n"/>
      <c r="J45" s="6" t="n"/>
      <c r="K45" s="80" t="n"/>
      <c r="L45" s="81" t="n"/>
    </row>
    <row r="46" ht="24" customHeight="1">
      <c r="B46" s="45" t="n"/>
      <c r="C46" s="35">
        <f>I44+1</f>
        <v/>
      </c>
      <c r="D46" s="21">
        <f>C46+1</f>
        <v/>
      </c>
      <c r="E46" s="21">
        <f>D46+1</f>
        <v/>
      </c>
      <c r="F46" s="21">
        <f>E46+1</f>
        <v/>
      </c>
      <c r="G46" s="21">
        <f>F46+1</f>
        <v/>
      </c>
      <c r="H46" s="23" t="n">
        <v>27</v>
      </c>
      <c r="I46" s="23" t="n">
        <v>28</v>
      </c>
      <c r="J46" s="6" t="n"/>
      <c r="K46" s="80" t="n"/>
      <c r="L46" s="81" t="n"/>
    </row>
    <row r="47" ht="24" customHeight="1">
      <c r="B47" s="45" t="n"/>
      <c r="C47" s="36" t="n"/>
      <c r="D47" s="20" t="n"/>
      <c r="E47" s="27" t="n"/>
      <c r="F47" s="27" t="n"/>
      <c r="G47" s="27" t="n"/>
      <c r="H47" s="54" t="n"/>
      <c r="I47" s="54" t="n"/>
      <c r="J47" s="6" t="n"/>
      <c r="K47" s="80" t="n"/>
      <c r="L47" s="81" t="n"/>
    </row>
    <row r="48" ht="24" customHeight="1">
      <c r="B48" s="45" t="n"/>
      <c r="C48" s="52">
        <f>I46+1</f>
        <v/>
      </c>
      <c r="D48" s="23" t="n">
        <v>30</v>
      </c>
      <c r="E48" s="23" t="n">
        <v>31</v>
      </c>
      <c r="F48" s="70" t="n">
        <v>1</v>
      </c>
      <c r="G48" s="70">
        <f>F48+1</f>
        <v/>
      </c>
      <c r="H48" s="70">
        <f>G48+1</f>
        <v/>
      </c>
      <c r="I48" s="70">
        <f>H48+1</f>
        <v/>
      </c>
      <c r="J48" s="6" t="n"/>
      <c r="K48" s="82" t="n"/>
      <c r="L48" s="83" t="n"/>
    </row>
    <row r="49" ht="24" customHeight="1">
      <c r="B49" s="46" t="n"/>
      <c r="C49" s="58" t="n"/>
      <c r="D49" s="20" t="inlineStr">
        <is>
          <t>メモリアルデー</t>
        </is>
      </c>
      <c r="E49" s="54" t="n"/>
      <c r="F49" s="74" t="n"/>
      <c r="G49" s="74" t="n"/>
      <c r="H49" s="74" t="n"/>
      <c r="I49" s="74" t="n"/>
      <c r="J49" s="6" t="n"/>
      <c r="K49" s="82" t="n"/>
      <c r="L49" s="83" t="n"/>
    </row>
    <row r="50" ht="24" customHeight="1">
      <c r="B50" s="42" t="n"/>
      <c r="C50" s="69">
        <f>I48+1</f>
        <v/>
      </c>
      <c r="D50" s="70">
        <f>C50+1</f>
        <v/>
      </c>
      <c r="E50" s="70">
        <f>D50+1</f>
        <v/>
      </c>
      <c r="F50" s="70">
        <f>E50+1</f>
        <v/>
      </c>
      <c r="G50" s="70">
        <f>F50+1</f>
        <v/>
      </c>
      <c r="H50" s="70">
        <f>G50+1</f>
        <v/>
      </c>
      <c r="I50" s="70">
        <f>H50+1</f>
        <v/>
      </c>
      <c r="J50" s="6" t="n"/>
      <c r="K50" s="82" t="n"/>
      <c r="L50" s="83" t="n"/>
    </row>
    <row r="51" ht="24" customHeight="1">
      <c r="B51" s="50" t="n"/>
      <c r="C51" s="77" t="n"/>
      <c r="D51" s="74" t="n"/>
      <c r="E51" s="74" t="n"/>
      <c r="F51" s="74" t="n"/>
      <c r="G51" s="74" t="n"/>
      <c r="H51" s="74" t="n"/>
      <c r="I51" s="74" t="n"/>
      <c r="J51" s="6" t="n"/>
      <c r="K51" s="82" t="n"/>
      <c r="L51" s="83" t="n"/>
    </row>
    <row r="52" ht="24" customHeight="1">
      <c r="B52" s="51" t="n"/>
      <c r="C52" s="69">
        <f>I50+1</f>
        <v/>
      </c>
      <c r="D52" s="70">
        <f>C52+1</f>
        <v/>
      </c>
      <c r="E52" s="70">
        <f>D52+1</f>
        <v/>
      </c>
      <c r="F52" s="70">
        <f>E52+1</f>
        <v/>
      </c>
      <c r="G52" s="70">
        <f>F52+1</f>
        <v/>
      </c>
      <c r="H52" s="70">
        <f>G52+1</f>
        <v/>
      </c>
      <c r="I52" s="70">
        <f>H52+1</f>
        <v/>
      </c>
      <c r="J52" s="6" t="n"/>
      <c r="K52" s="82" t="n"/>
      <c r="L52" s="83" t="n"/>
    </row>
    <row r="53" ht="24" customHeight="1">
      <c r="B53" s="50" t="inlineStr">
        <is>
          <t>6 月</t>
        </is>
      </c>
      <c r="C53" s="74" t="n"/>
      <c r="D53" s="74" t="n"/>
      <c r="E53" s="74" t="inlineStr">
        <is>
          <t>旗の日</t>
        </is>
      </c>
      <c r="F53" s="75" t="n"/>
      <c r="G53" s="74" t="n"/>
      <c r="H53" s="74" t="n"/>
      <c r="I53" s="74" t="n"/>
      <c r="J53" s="6" t="n"/>
      <c r="K53" s="82" t="n"/>
      <c r="L53" s="83" t="n"/>
    </row>
    <row r="54" ht="24" customHeight="1">
      <c r="B54" s="51" t="n">
        <v>2022</v>
      </c>
      <c r="C54" s="69">
        <f>I52+1</f>
        <v/>
      </c>
      <c r="D54" s="70">
        <f>C54+1</f>
        <v/>
      </c>
      <c r="E54" s="70">
        <f>D54+1</f>
        <v/>
      </c>
      <c r="F54" s="70">
        <f>E54+1</f>
        <v/>
      </c>
      <c r="G54" s="70">
        <f>F54+1</f>
        <v/>
      </c>
      <c r="H54" s="70">
        <f>G54+1</f>
        <v/>
      </c>
      <c r="I54" s="70">
        <f>H54+1</f>
        <v/>
      </c>
      <c r="J54" s="6" t="n"/>
      <c r="K54" s="82" t="n"/>
      <c r="L54" s="83" t="n"/>
    </row>
    <row r="55" ht="24" customHeight="1">
      <c r="B55" s="43" t="n"/>
      <c r="C55" s="78" t="inlineStr">
        <is>
          <t>父の日</t>
        </is>
      </c>
      <c r="D55" s="74" t="n"/>
      <c r="E55" s="75" t="inlineStr">
        <is>
          <t>夏至</t>
        </is>
      </c>
      <c r="F55" s="75" t="n"/>
      <c r="G55" s="75" t="n"/>
      <c r="H55" s="75" t="n"/>
      <c r="I55" s="75" t="n"/>
      <c r="J55" s="6" t="n"/>
      <c r="K55" s="82" t="n"/>
      <c r="L55" s="83" t="n"/>
    </row>
    <row r="56" ht="24" customHeight="1">
      <c r="B56" s="43" t="n"/>
      <c r="C56" s="69" t="n">
        <v>26</v>
      </c>
      <c r="D56" s="70" t="n">
        <v>27</v>
      </c>
      <c r="E56" s="70" t="n">
        <v>28</v>
      </c>
      <c r="F56" s="70" t="n">
        <v>29</v>
      </c>
      <c r="G56" s="70" t="n">
        <v>30</v>
      </c>
      <c r="H56" s="21" t="n">
        <v>1</v>
      </c>
      <c r="I56" s="21">
        <f>H56+1</f>
        <v/>
      </c>
      <c r="J56" s="6" t="n"/>
      <c r="K56" s="80" t="n"/>
      <c r="L56" s="81" t="n"/>
    </row>
    <row r="57" ht="24" customHeight="1">
      <c r="B57" s="33" t="n"/>
      <c r="C57" s="76" t="n"/>
      <c r="D57" s="75" t="n"/>
      <c r="E57" s="72" t="n"/>
      <c r="F57" s="72" t="n"/>
      <c r="G57" s="72" t="n"/>
      <c r="H57" s="20" t="n"/>
      <c r="I57" s="20" t="n"/>
      <c r="J57" s="6" t="n"/>
      <c r="K57" s="80" t="n"/>
      <c r="L57" s="81" t="n"/>
    </row>
    <row r="58" ht="24" customHeight="1">
      <c r="B58" s="45" t="n"/>
      <c r="C58" s="35">
        <f>I56+1</f>
        <v/>
      </c>
      <c r="D58" s="21">
        <f>C58+1</f>
        <v/>
      </c>
      <c r="E58" s="21">
        <f>D58+1</f>
        <v/>
      </c>
      <c r="F58" s="21">
        <f>E58+1</f>
        <v/>
      </c>
      <c r="G58" s="21">
        <f>F58+1</f>
        <v/>
      </c>
      <c r="H58" s="21">
        <f>G58+1</f>
        <v/>
      </c>
      <c r="I58" s="21">
        <f>H58+1</f>
        <v/>
      </c>
      <c r="J58" s="6" t="n"/>
      <c r="K58" s="80" t="n"/>
      <c r="L58" s="81" t="n"/>
    </row>
    <row r="59" ht="24" customHeight="1">
      <c r="B59" s="45" t="n"/>
      <c r="D59" s="20" t="inlineStr">
        <is>
          <t>独立記念日</t>
        </is>
      </c>
      <c r="E59" s="22" t="n"/>
      <c r="F59" s="22" t="n"/>
      <c r="G59" s="22" t="n"/>
      <c r="H59" s="22" t="n"/>
      <c r="I59" s="22" t="n"/>
      <c r="J59" s="6" t="n"/>
      <c r="K59" s="80" t="n"/>
      <c r="L59" s="81" t="n"/>
    </row>
    <row r="60" ht="24" customHeight="1">
      <c r="B60" s="49" t="n"/>
      <c r="C60" s="35">
        <f>I58+1</f>
        <v/>
      </c>
      <c r="D60" s="21">
        <f>C60+1</f>
        <v/>
      </c>
      <c r="E60" s="21">
        <f>D60+1</f>
        <v/>
      </c>
      <c r="F60" s="21">
        <f>E60+1</f>
        <v/>
      </c>
      <c r="G60" s="21">
        <f>F60+1</f>
        <v/>
      </c>
      <c r="H60" s="21">
        <f>G60+1</f>
        <v/>
      </c>
      <c r="I60" s="21">
        <f>H60+1</f>
        <v/>
      </c>
      <c r="J60" s="6" t="n"/>
      <c r="K60" s="80" t="n"/>
      <c r="L60" s="81" t="n"/>
    </row>
    <row r="61" ht="24" customHeight="1">
      <c r="B61" s="49" t="inlineStr">
        <is>
          <t>7 月</t>
        </is>
      </c>
      <c r="C61" s="36" t="n"/>
      <c r="D61" s="22" t="n"/>
      <c r="E61" s="22" t="n"/>
      <c r="F61" s="22" t="n"/>
      <c r="G61" s="22" t="n"/>
      <c r="H61" s="22" t="n"/>
      <c r="I61" s="22" t="n"/>
      <c r="J61" s="6" t="n"/>
      <c r="K61" s="80" t="n"/>
      <c r="L61" s="81" t="n"/>
    </row>
    <row r="62" ht="24" customHeight="1">
      <c r="B62" s="49" t="n">
        <v>2022</v>
      </c>
      <c r="C62" s="35">
        <f>I60+1</f>
        <v/>
      </c>
      <c r="D62" s="21">
        <f>C62+1</f>
        <v/>
      </c>
      <c r="E62" s="21">
        <f>D62+1</f>
        <v/>
      </c>
      <c r="F62" s="21">
        <f>E62+1</f>
        <v/>
      </c>
      <c r="G62" s="21">
        <f>F62+1</f>
        <v/>
      </c>
      <c r="H62" s="21">
        <f>G62+1</f>
        <v/>
      </c>
      <c r="I62" s="21">
        <f>H62+1</f>
        <v/>
      </c>
      <c r="J62" s="6" t="n"/>
      <c r="K62" s="80" t="n"/>
      <c r="L62" s="81" t="n"/>
    </row>
    <row r="63" ht="24" customHeight="1">
      <c r="B63" s="45" t="n"/>
      <c r="C63" s="36" t="n"/>
      <c r="D63" s="22" t="n"/>
      <c r="E63" s="22" t="n"/>
      <c r="F63" s="22" t="n"/>
      <c r="G63" s="22" t="n"/>
      <c r="H63" s="22" t="n"/>
      <c r="I63" s="22" t="n"/>
      <c r="J63" s="6" t="n"/>
      <c r="K63" s="80" t="n"/>
      <c r="L63" s="81" t="n"/>
    </row>
    <row r="64" ht="24" customHeight="1">
      <c r="B64" s="45" t="n"/>
      <c r="C64" s="35">
        <f>I62+1</f>
        <v/>
      </c>
      <c r="D64" s="21">
        <f>C64+1</f>
        <v/>
      </c>
      <c r="E64" s="21">
        <f>D64+1</f>
        <v/>
      </c>
      <c r="F64" s="23" t="n">
        <v>27</v>
      </c>
      <c r="G64" s="23" t="n">
        <v>28</v>
      </c>
      <c r="H64" s="23" t="n">
        <v>29</v>
      </c>
      <c r="I64" s="23" t="n">
        <v>30</v>
      </c>
      <c r="J64" s="6" t="n"/>
      <c r="K64" s="80" t="n"/>
      <c r="L64" s="81" t="n"/>
    </row>
    <row r="65" ht="24" customHeight="1">
      <c r="B65" s="46" t="n"/>
      <c r="C65" s="36" t="n"/>
      <c r="D65" s="22" t="n"/>
      <c r="E65" s="22" t="n"/>
      <c r="F65" s="55" t="n"/>
      <c r="G65" s="55" t="n"/>
      <c r="H65" s="55" t="n"/>
      <c r="I65" s="55" t="n"/>
      <c r="J65" s="6" t="n"/>
      <c r="K65" s="80" t="n"/>
      <c r="L65" s="81" t="n"/>
    </row>
    <row r="66" ht="24" customHeight="1">
      <c r="B66" s="42" t="n"/>
      <c r="C66" s="52" t="n">
        <v>31</v>
      </c>
      <c r="D66" s="70" t="n">
        <v>1</v>
      </c>
      <c r="E66" s="70">
        <f>D66+1</f>
        <v/>
      </c>
      <c r="F66" s="70">
        <f>E66+1</f>
        <v/>
      </c>
      <c r="G66" s="70">
        <f>F66+1</f>
        <v/>
      </c>
      <c r="H66" s="70">
        <f>G66+1</f>
        <v/>
      </c>
      <c r="I66" s="70">
        <f>H66+1</f>
        <v/>
      </c>
      <c r="J66" s="6" t="n"/>
      <c r="K66" s="82" t="n"/>
      <c r="L66" s="83" t="n"/>
    </row>
    <row r="67" ht="24" customHeight="1">
      <c r="B67" s="43" t="n"/>
      <c r="C67" s="60" t="n"/>
      <c r="D67" s="75" t="n"/>
      <c r="E67" s="75" t="n"/>
      <c r="F67" s="75" t="n"/>
      <c r="G67" s="75" t="n"/>
      <c r="H67" s="75" t="n"/>
      <c r="I67" s="75" t="n"/>
      <c r="J67" s="6" t="n"/>
      <c r="K67" s="82" t="n"/>
      <c r="L67" s="83" t="n"/>
    </row>
    <row r="68" ht="24" customHeight="1">
      <c r="B68" s="43" t="n"/>
      <c r="C68" s="69">
        <f>I66+1</f>
        <v/>
      </c>
      <c r="D68" s="70">
        <f>C68+1</f>
        <v/>
      </c>
      <c r="E68" s="70">
        <f>D68+1</f>
        <v/>
      </c>
      <c r="F68" s="70">
        <f>E68+1</f>
        <v/>
      </c>
      <c r="G68" s="70">
        <f>F68+1</f>
        <v/>
      </c>
      <c r="H68" s="70">
        <f>G68+1</f>
        <v/>
      </c>
      <c r="I68" s="70">
        <f>H68+1</f>
        <v/>
      </c>
      <c r="J68" s="6" t="n"/>
      <c r="K68" s="82" t="n"/>
      <c r="L68" s="83" t="n"/>
    </row>
    <row r="69" ht="24" customHeight="1">
      <c r="B69" s="50" t="n"/>
      <c r="C69" s="76" t="n"/>
      <c r="D69" s="75" t="n"/>
      <c r="E69" s="75" t="n"/>
      <c r="F69" s="75" t="n"/>
      <c r="G69" s="75" t="n"/>
      <c r="H69" s="75" t="n"/>
      <c r="I69" s="75" t="n"/>
      <c r="J69" s="6" t="n"/>
      <c r="K69" s="82" t="n"/>
      <c r="L69" s="83" t="n"/>
    </row>
    <row r="70" ht="24" customHeight="1">
      <c r="B70" s="50" t="inlineStr">
        <is>
          <t>8 月</t>
        </is>
      </c>
      <c r="C70" s="69">
        <f>I68+1</f>
        <v/>
      </c>
      <c r="D70" s="70">
        <f>C70+1</f>
        <v/>
      </c>
      <c r="E70" s="70">
        <f>D70+1</f>
        <v/>
      </c>
      <c r="F70" s="70">
        <f>E70+1</f>
        <v/>
      </c>
      <c r="G70" s="70">
        <f>F70+1</f>
        <v/>
      </c>
      <c r="H70" s="70">
        <f>G70+1</f>
        <v/>
      </c>
      <c r="I70" s="70">
        <f>H70+1</f>
        <v/>
      </c>
      <c r="J70" s="6" t="n"/>
      <c r="K70" s="82" t="n"/>
      <c r="L70" s="83" t="n"/>
    </row>
    <row r="71" ht="24" customHeight="1">
      <c r="B71" s="51" t="n">
        <v>2022</v>
      </c>
      <c r="C71" s="76" t="n"/>
      <c r="D71" s="75" t="n"/>
      <c r="E71" s="75" t="n"/>
      <c r="F71" s="75" t="n"/>
      <c r="G71" s="75" t="n"/>
      <c r="H71" s="75" t="n"/>
      <c r="I71" s="75" t="n"/>
      <c r="J71" s="6" t="n"/>
      <c r="K71" s="82" t="n"/>
      <c r="L71" s="83" t="n"/>
    </row>
    <row r="72" ht="24" customHeight="1">
      <c r="B72" s="43" t="n"/>
      <c r="C72" s="69">
        <f>I70+1</f>
        <v/>
      </c>
      <c r="D72" s="70">
        <f>C72+1</f>
        <v/>
      </c>
      <c r="E72" s="70">
        <f>D72+1</f>
        <v/>
      </c>
      <c r="F72" s="70">
        <f>E72+1</f>
        <v/>
      </c>
      <c r="G72" s="70">
        <f>F72+1</f>
        <v/>
      </c>
      <c r="H72" s="70">
        <f>G72+1</f>
        <v/>
      </c>
      <c r="I72" s="70" t="n">
        <v>27</v>
      </c>
      <c r="J72" s="6" t="n"/>
      <c r="K72" s="82" t="n"/>
      <c r="L72" s="83" t="n"/>
    </row>
    <row r="73" ht="24" customHeight="1">
      <c r="B73" s="43" t="n"/>
      <c r="C73" s="76" t="n"/>
      <c r="D73" s="75" t="n"/>
      <c r="E73" s="75" t="n"/>
      <c r="F73" s="75" t="n"/>
      <c r="G73" s="75" t="n"/>
      <c r="H73" s="75" t="n"/>
      <c r="I73" s="75" t="n"/>
      <c r="J73" s="6" t="n"/>
      <c r="K73" s="82" t="n"/>
      <c r="L73" s="83" t="n"/>
    </row>
    <row r="74" ht="24" customHeight="1">
      <c r="B74" s="43" t="n"/>
      <c r="C74" s="69" t="n">
        <v>28</v>
      </c>
      <c r="D74" s="70" t="n">
        <v>29</v>
      </c>
      <c r="E74" s="70">
        <f>D74+1</f>
        <v/>
      </c>
      <c r="F74" s="70" t="n">
        <v>31</v>
      </c>
      <c r="G74" s="21" t="n">
        <v>1</v>
      </c>
      <c r="H74" s="21">
        <f>G74+1</f>
        <v/>
      </c>
      <c r="I74" s="21">
        <f>H74+1</f>
        <v/>
      </c>
      <c r="J74" s="6" t="n"/>
      <c r="K74" s="10" t="n"/>
      <c r="L74" s="9" t="n"/>
    </row>
    <row r="75" ht="24" customHeight="1">
      <c r="B75" s="33" t="n"/>
      <c r="C75" s="76" t="n"/>
      <c r="D75" s="72" t="n"/>
      <c r="E75" s="72" t="n"/>
      <c r="F75" s="75" t="n"/>
      <c r="G75" s="22" t="n"/>
      <c r="H75" s="22" t="n"/>
      <c r="I75" s="22" t="n"/>
      <c r="J75" s="6" t="n"/>
      <c r="K75" s="10" t="n"/>
      <c r="L75" s="9" t="n"/>
    </row>
    <row r="76" ht="24" customHeight="1">
      <c r="B76" s="45" t="n"/>
      <c r="C76" s="35">
        <f>I74+1</f>
        <v/>
      </c>
      <c r="D76" s="21">
        <f>C76+1</f>
        <v/>
      </c>
      <c r="E76" s="21">
        <f>D76+1</f>
        <v/>
      </c>
      <c r="F76" s="21">
        <f>E76+1</f>
        <v/>
      </c>
      <c r="G76" s="21">
        <f>F76+1</f>
        <v/>
      </c>
      <c r="H76" s="21">
        <f>G76+1</f>
        <v/>
      </c>
      <c r="I76" s="21">
        <f>H76+1</f>
        <v/>
      </c>
      <c r="J76" s="6" t="n"/>
      <c r="K76" s="10" t="n"/>
      <c r="L76" s="9" t="n"/>
    </row>
    <row r="77" ht="24" customHeight="1">
      <c r="B77" s="45" t="n"/>
      <c r="C77" s="36" t="n"/>
      <c r="D77" s="56" t="inlineStr">
        <is>
          <t>労働者の日</t>
        </is>
      </c>
      <c r="E77" s="22" t="n"/>
      <c r="F77" s="22" t="n"/>
      <c r="G77" s="22" t="n"/>
      <c r="H77" s="22" t="n"/>
      <c r="I77" s="22" t="n"/>
      <c r="J77" s="6" t="n"/>
      <c r="K77" s="10" t="n"/>
      <c r="L77" s="9" t="n"/>
    </row>
    <row r="78" ht="24" customHeight="1">
      <c r="B78" s="49" t="n"/>
      <c r="C78" s="35">
        <f>I76+1</f>
        <v/>
      </c>
      <c r="D78" s="21">
        <f>C78+1</f>
        <v/>
      </c>
      <c r="E78" s="21">
        <f>D78+1</f>
        <v/>
      </c>
      <c r="F78" s="21">
        <f>E78+1</f>
        <v/>
      </c>
      <c r="G78" s="21">
        <f>F78+1</f>
        <v/>
      </c>
      <c r="H78" s="21">
        <f>G78+1</f>
        <v/>
      </c>
      <c r="I78" s="21">
        <f>H78+1</f>
        <v/>
      </c>
      <c r="J78" s="6" t="n"/>
      <c r="K78" s="10" t="n"/>
      <c r="L78" s="9" t="n"/>
    </row>
    <row r="79" ht="24" customHeight="1">
      <c r="B79" s="49" t="inlineStr">
        <is>
          <t>9 月</t>
        </is>
      </c>
      <c r="C79" s="36" t="n"/>
      <c r="D79" s="22" t="n"/>
      <c r="E79" s="22" t="n"/>
      <c r="F79" s="22" t="n"/>
      <c r="G79" s="22" t="n"/>
      <c r="H79" s="22" t="n"/>
      <c r="I79" s="22" t="n"/>
      <c r="J79" s="6" t="n"/>
      <c r="K79" s="10" t="n"/>
      <c r="L79" s="9" t="n"/>
    </row>
    <row r="80" ht="24" customHeight="1">
      <c r="B80" s="49" t="n">
        <v>2022</v>
      </c>
      <c r="C80" s="35">
        <f>I78+1</f>
        <v/>
      </c>
      <c r="D80" s="21">
        <f>C80+1</f>
        <v/>
      </c>
      <c r="E80" s="21">
        <f>D80+1</f>
        <v/>
      </c>
      <c r="F80" s="21">
        <f>E80+1</f>
        <v/>
      </c>
      <c r="G80" s="21">
        <f>F80+1</f>
        <v/>
      </c>
      <c r="H80" s="21">
        <f>G80+1</f>
        <v/>
      </c>
      <c r="I80" s="21">
        <f>H80+1</f>
        <v/>
      </c>
      <c r="J80" s="6" t="n"/>
      <c r="K80" s="10" t="n"/>
      <c r="L80" s="9" t="n"/>
    </row>
    <row r="81" ht="24" customHeight="1">
      <c r="B81" s="45" t="n"/>
      <c r="C81" s="36" t="n"/>
      <c r="D81" s="22" t="n"/>
      <c r="E81" s="22" t="n"/>
      <c r="G81" s="22" t="inlineStr">
        <is>
          <t>秋分</t>
        </is>
      </c>
      <c r="H81" s="22" t="n"/>
      <c r="I81" s="22" t="n"/>
      <c r="J81" s="6" t="n"/>
      <c r="K81" s="10" t="n"/>
      <c r="L81" s="9" t="n"/>
    </row>
    <row r="82" ht="24" customHeight="1">
      <c r="B82" s="45" t="n"/>
      <c r="C82" s="35" t="n">
        <v>25</v>
      </c>
      <c r="D82" s="23" t="n">
        <v>26</v>
      </c>
      <c r="E82" s="23" t="n">
        <v>27</v>
      </c>
      <c r="F82" s="23" t="n">
        <v>28</v>
      </c>
      <c r="G82" s="23" t="n">
        <v>29</v>
      </c>
      <c r="H82" s="23" t="n">
        <v>30</v>
      </c>
      <c r="I82" s="70" t="n">
        <v>1</v>
      </c>
      <c r="J82" s="6" t="n"/>
      <c r="K82" s="82" t="n"/>
      <c r="L82" s="83" t="n"/>
    </row>
    <row r="83" ht="24" customHeight="1">
      <c r="B83" s="46" t="n"/>
      <c r="C83" s="36" t="n"/>
      <c r="D83" s="55" t="n"/>
      <c r="E83" s="55" t="n"/>
      <c r="F83" s="55" t="n"/>
      <c r="G83" s="55" t="n"/>
      <c r="H83" s="55" t="n"/>
      <c r="I83" s="75" t="n"/>
      <c r="J83" s="6" t="n"/>
      <c r="K83" s="82" t="n"/>
      <c r="L83" s="83" t="n"/>
    </row>
    <row r="84" ht="24" customHeight="1">
      <c r="B84" s="42" t="n"/>
      <c r="C84" s="69">
        <f>I82+1</f>
        <v/>
      </c>
      <c r="D84" s="70">
        <f>C84+1</f>
        <v/>
      </c>
      <c r="E84" s="70">
        <f>D84+1</f>
        <v/>
      </c>
      <c r="F84" s="70">
        <f>E84+1</f>
        <v/>
      </c>
      <c r="G84" s="70">
        <f>F84+1</f>
        <v/>
      </c>
      <c r="H84" s="70">
        <f>G84+1</f>
        <v/>
      </c>
      <c r="I84" s="70">
        <f>H84+1</f>
        <v/>
      </c>
      <c r="J84" s="6" t="n"/>
      <c r="K84" s="82" t="n"/>
      <c r="L84" s="83" t="n"/>
    </row>
    <row r="85" ht="24" customHeight="1">
      <c r="B85" s="43" t="n"/>
      <c r="C85" s="76" t="n"/>
      <c r="D85" s="72" t="n"/>
      <c r="E85" s="75" t="n"/>
      <c r="F85" s="75" t="n"/>
      <c r="G85" s="74" t="inlineStr">
        <is>
          <t>ヨム・キップル</t>
        </is>
      </c>
      <c r="H85" s="75" t="n"/>
      <c r="I85" s="75" t="n"/>
      <c r="J85" s="6" t="n"/>
      <c r="K85" s="82" t="n"/>
      <c r="L85" s="83" t="n"/>
    </row>
    <row r="86" ht="24" customHeight="1">
      <c r="B86" s="43" t="n"/>
      <c r="C86" s="69">
        <f>I84+1</f>
        <v/>
      </c>
      <c r="D86" s="70">
        <f>C86+1</f>
        <v/>
      </c>
      <c r="E86" s="70">
        <f>D86+1</f>
        <v/>
      </c>
      <c r="F86" s="70">
        <f>E86+1</f>
        <v/>
      </c>
      <c r="G86" s="70">
        <f>F86+1</f>
        <v/>
      </c>
      <c r="H86" s="70">
        <f>G86+1</f>
        <v/>
      </c>
      <c r="I86" s="70">
        <f>H86+1</f>
        <v/>
      </c>
      <c r="J86" s="6" t="n"/>
      <c r="K86" s="82" t="n"/>
      <c r="L86" s="83" t="n"/>
    </row>
    <row r="87" ht="24" customHeight="1">
      <c r="B87" s="50" t="n"/>
      <c r="C87" s="76" t="n"/>
      <c r="D87" s="72" t="inlineStr">
        <is>
          <t>コロンブスの日</t>
        </is>
      </c>
      <c r="E87" s="75" t="n"/>
      <c r="F87" s="75" t="n"/>
      <c r="G87" s="75" t="n"/>
      <c r="H87" s="75" t="n"/>
      <c r="I87" s="74" t="n"/>
      <c r="J87" s="6" t="n"/>
      <c r="K87" s="82" t="n"/>
      <c r="L87" s="83" t="n"/>
    </row>
    <row r="88" ht="24" customHeight="1">
      <c r="B88" s="50" t="inlineStr">
        <is>
          <t>10月</t>
        </is>
      </c>
      <c r="C88" s="69">
        <f>I86+1</f>
        <v/>
      </c>
      <c r="D88" s="70">
        <f>C88+1</f>
        <v/>
      </c>
      <c r="E88" s="70">
        <f>D88+1</f>
        <v/>
      </c>
      <c r="F88" s="70">
        <f>E88+1</f>
        <v/>
      </c>
      <c r="G88" s="70">
        <f>F88+1</f>
        <v/>
      </c>
      <c r="H88" s="70">
        <f>G88+1</f>
        <v/>
      </c>
      <c r="I88" s="70">
        <f>H88+1</f>
        <v/>
      </c>
      <c r="J88" s="6" t="n"/>
      <c r="K88" s="82" t="n"/>
      <c r="L88" s="83" t="n"/>
    </row>
    <row r="89" ht="24" customHeight="1">
      <c r="B89" s="51" t="n">
        <v>2022</v>
      </c>
      <c r="C89" s="76" t="n"/>
      <c r="D89" s="74" t="inlineStr">
        <is>
          <t>ボスの日</t>
        </is>
      </c>
      <c r="E89" s="75" t="n"/>
      <c r="F89" s="75" t="n"/>
      <c r="G89" s="75" t="n"/>
      <c r="H89" s="75" t="n"/>
      <c r="I89" s="75" t="n"/>
      <c r="J89" s="6" t="n"/>
      <c r="K89" s="82" t="n"/>
      <c r="L89" s="83" t="n"/>
    </row>
    <row r="90" ht="24" customHeight="1">
      <c r="B90" s="43" t="n"/>
      <c r="C90" s="69">
        <f>I88+1</f>
        <v/>
      </c>
      <c r="D90" s="70">
        <f>C90+1</f>
        <v/>
      </c>
      <c r="E90" s="70">
        <f>D90+1</f>
        <v/>
      </c>
      <c r="F90" s="70">
        <f>E90+1</f>
        <v/>
      </c>
      <c r="G90" s="70" t="n">
        <v>27</v>
      </c>
      <c r="H90" s="70" t="n">
        <v>28</v>
      </c>
      <c r="I90" s="70">
        <f>H90+1</f>
        <v/>
      </c>
      <c r="J90" s="6" t="n"/>
      <c r="K90" s="82" t="n"/>
      <c r="L90" s="83" t="n"/>
    </row>
    <row r="91" ht="24" customHeight="1">
      <c r="B91" s="43" t="n"/>
      <c r="C91" s="76" t="n"/>
      <c r="D91" s="75" t="n"/>
      <c r="E91" s="72" t="n"/>
      <c r="F91" s="72" t="n"/>
      <c r="G91" s="72" t="n"/>
      <c r="H91" s="75" t="n"/>
      <c r="I91" s="72" t="n"/>
      <c r="J91" s="6" t="n"/>
      <c r="K91" s="82" t="n"/>
      <c r="L91" s="83" t="n"/>
    </row>
    <row r="92" ht="24" customHeight="1">
      <c r="B92" s="43" t="n"/>
      <c r="C92" s="70" t="n">
        <v>30</v>
      </c>
      <c r="D92" s="70" t="n">
        <v>31</v>
      </c>
      <c r="E92" s="21" t="n">
        <v>1</v>
      </c>
      <c r="F92" s="21">
        <f>E92+1</f>
        <v/>
      </c>
      <c r="G92" s="21">
        <f>F92+1</f>
        <v/>
      </c>
      <c r="H92" s="21">
        <f>G92+1</f>
        <v/>
      </c>
      <c r="I92" s="23">
        <f>H92+1</f>
        <v/>
      </c>
      <c r="J92" s="6" t="n"/>
      <c r="K92" s="80" t="n"/>
      <c r="L92" s="81" t="n"/>
    </row>
    <row r="93" ht="24" customHeight="1">
      <c r="B93" s="33" t="n"/>
      <c r="C93" s="72" t="n"/>
      <c r="D93" s="72" t="inlineStr">
        <is>
          <t>ハロウィーン</t>
        </is>
      </c>
      <c r="E93" s="22" t="n"/>
      <c r="F93" s="22" t="n"/>
      <c r="G93" s="22" t="n"/>
      <c r="H93" s="22" t="n"/>
      <c r="I93" s="20" t="n"/>
      <c r="J93" s="6" t="n"/>
      <c r="K93" s="80" t="n"/>
      <c r="L93" s="81" t="n"/>
    </row>
    <row r="94" ht="24" customHeight="1">
      <c r="B94" s="45" t="n"/>
      <c r="C94" s="35">
        <f>I92+1</f>
        <v/>
      </c>
      <c r="D94" s="21">
        <f>C94+1</f>
        <v/>
      </c>
      <c r="E94" s="21">
        <f>D94+1</f>
        <v/>
      </c>
      <c r="F94" s="21">
        <f>E94+1</f>
        <v/>
      </c>
      <c r="G94" s="21">
        <f>F94+1</f>
        <v/>
      </c>
      <c r="H94" s="21">
        <f>G94+1</f>
        <v/>
      </c>
      <c r="I94" s="21">
        <f>H94+1</f>
        <v/>
      </c>
      <c r="J94" s="6" t="n"/>
      <c r="K94" s="80" t="n"/>
      <c r="L94" s="81" t="n"/>
    </row>
    <row r="95" ht="24" customHeight="1">
      <c r="B95" s="49" t="n"/>
      <c r="C95" s="37" t="inlineStr">
        <is>
          <t>夏時間終了</t>
        </is>
      </c>
      <c r="D95" s="37" t="n"/>
      <c r="E95" s="20" t="n"/>
      <c r="F95" s="37" t="n"/>
      <c r="G95" s="37" t="n"/>
      <c r="H95" s="37" t="inlineStr">
        <is>
          <t>退役軍人の日</t>
        </is>
      </c>
      <c r="I95" s="22" t="n"/>
      <c r="J95" s="6" t="n"/>
      <c r="K95" s="80" t="n"/>
      <c r="L95" s="81" t="n"/>
    </row>
    <row r="96" ht="24" customHeight="1">
      <c r="B96" s="49" t="n"/>
      <c r="C96" s="35">
        <f>I94+1</f>
        <v/>
      </c>
      <c r="D96" s="21">
        <f>C96+1</f>
        <v/>
      </c>
      <c r="E96" s="21">
        <f>D96+1</f>
        <v/>
      </c>
      <c r="F96" s="21">
        <f>E96+1</f>
        <v/>
      </c>
      <c r="G96" s="21">
        <f>F96+1</f>
        <v/>
      </c>
      <c r="H96" s="21">
        <f>G96+1</f>
        <v/>
      </c>
      <c r="I96" s="21">
        <f>H96+1</f>
        <v/>
      </c>
      <c r="J96" s="6" t="n"/>
      <c r="K96" s="80" t="n"/>
      <c r="L96" s="81" t="n"/>
    </row>
    <row r="97" ht="24" customHeight="1">
      <c r="B97" s="49" t="inlineStr">
        <is>
          <t>11 月</t>
        </is>
      </c>
      <c r="C97" s="32" t="n"/>
      <c r="D97" s="22" t="n"/>
      <c r="E97" s="22" t="n"/>
      <c r="F97" s="22" t="n"/>
      <c r="G97" s="20" t="n"/>
      <c r="H97" s="22" t="n"/>
      <c r="I97" s="22" t="n"/>
      <c r="J97" s="6" t="n"/>
      <c r="K97" s="80" t="n"/>
      <c r="L97" s="81" t="n"/>
    </row>
    <row r="98" ht="24" customHeight="1">
      <c r="B98" s="49" t="n">
        <v>2022</v>
      </c>
      <c r="C98" s="35">
        <f>I96+1</f>
        <v/>
      </c>
      <c r="D98" s="35">
        <f>C98+1</f>
        <v/>
      </c>
      <c r="E98" s="21">
        <f>D98+1</f>
        <v/>
      </c>
      <c r="F98" s="21">
        <f>E98+1</f>
        <v/>
      </c>
      <c r="G98" s="21">
        <f>F98+1</f>
        <v/>
      </c>
      <c r="H98" s="21">
        <f>G98+1</f>
        <v/>
      </c>
      <c r="I98" s="23" t="n">
        <v>26</v>
      </c>
      <c r="J98" s="6" t="n"/>
      <c r="K98" s="80" t="n"/>
      <c r="L98" s="81" t="n"/>
    </row>
    <row r="99" ht="24" customHeight="1">
      <c r="B99" s="45" t="n"/>
      <c r="C99" s="36" t="n"/>
      <c r="D99" s="36" t="n"/>
      <c r="E99" s="22" t="n"/>
      <c r="F99" s="22" t="n"/>
      <c r="G99" s="22" t="inlineStr">
        <is>
          <t>サンクスギビングデー</t>
        </is>
      </c>
      <c r="H99" s="20" t="n"/>
      <c r="I99" s="55" t="n"/>
      <c r="J99" s="6" t="n"/>
      <c r="K99" s="84" t="n"/>
      <c r="L99" s="85" t="n"/>
    </row>
    <row r="100" ht="24" customHeight="1">
      <c r="B100" s="66" t="n"/>
      <c r="C100" s="59" t="n">
        <v>27</v>
      </c>
      <c r="D100" s="23">
        <f>C100+1</f>
        <v/>
      </c>
      <c r="E100" s="23">
        <f>D100+1</f>
        <v/>
      </c>
      <c r="F100" s="23" t="n">
        <v>30</v>
      </c>
      <c r="G100" s="70" t="n">
        <v>1</v>
      </c>
      <c r="H100" s="70">
        <f>G100+1</f>
        <v/>
      </c>
      <c r="I100" s="70">
        <f>H100+1</f>
        <v/>
      </c>
      <c r="J100" s="6" t="n"/>
      <c r="K100" s="82" t="n"/>
      <c r="L100" s="83" t="n"/>
    </row>
    <row r="101" ht="24" customHeight="1">
      <c r="B101" s="46" t="n"/>
      <c r="C101" s="60" t="n"/>
      <c r="D101" s="55" t="n"/>
      <c r="E101" s="55" t="n"/>
      <c r="F101" s="55" t="n"/>
      <c r="G101" s="75" t="n"/>
      <c r="H101" s="75" t="n"/>
      <c r="I101" s="75" t="n"/>
      <c r="J101" s="6" t="n"/>
      <c r="K101" s="82" t="n"/>
      <c r="L101" s="83" t="n"/>
    </row>
    <row r="102" ht="24" customHeight="1">
      <c r="B102" s="42" t="n"/>
      <c r="C102" s="69">
        <f>I100+1</f>
        <v/>
      </c>
      <c r="D102" s="70">
        <f>C102+1</f>
        <v/>
      </c>
      <c r="E102" s="70">
        <f>D102+1</f>
        <v/>
      </c>
      <c r="F102" s="70">
        <f>E102+1</f>
        <v/>
      </c>
      <c r="G102" s="70">
        <f>F102+1</f>
        <v/>
      </c>
      <c r="H102" s="70">
        <f>G102+1</f>
        <v/>
      </c>
      <c r="I102" s="70">
        <f>H102+1</f>
        <v/>
      </c>
      <c r="J102" s="6" t="n"/>
      <c r="K102" s="82" t="n"/>
      <c r="L102" s="83" t="n"/>
    </row>
    <row r="103" ht="24" customHeight="1">
      <c r="B103" s="50" t="n"/>
      <c r="C103" s="76" t="n"/>
      <c r="D103" s="75" t="n"/>
      <c r="E103" s="75" t="n"/>
      <c r="F103" s="75" t="n"/>
      <c r="G103" s="75" t="n"/>
      <c r="H103" s="75" t="n"/>
      <c r="I103" s="75" t="n"/>
      <c r="J103" s="6" t="n"/>
      <c r="K103" s="82" t="n"/>
      <c r="L103" s="83" t="n"/>
    </row>
    <row r="104" ht="24" customHeight="1">
      <c r="B104" s="51" t="n"/>
      <c r="C104" s="69">
        <f>I102+1</f>
        <v/>
      </c>
      <c r="D104" s="70">
        <f>C104+1</f>
        <v/>
      </c>
      <c r="E104" s="70">
        <f>D104+1</f>
        <v/>
      </c>
      <c r="F104" s="70">
        <f>E104+1</f>
        <v/>
      </c>
      <c r="G104" s="70">
        <f>F104+1</f>
        <v/>
      </c>
      <c r="H104" s="70">
        <f>G104+1</f>
        <v/>
      </c>
      <c r="I104" s="70">
        <f>H104+1</f>
        <v/>
      </c>
      <c r="J104" s="6" t="n"/>
      <c r="K104" s="82" t="n"/>
      <c r="L104" s="83" t="n"/>
    </row>
    <row r="105" ht="24" customHeight="1">
      <c r="B105" s="50" t="inlineStr">
        <is>
          <t>12 月</t>
        </is>
      </c>
      <c r="C105" s="76" t="n"/>
      <c r="D105" s="75" t="n"/>
      <c r="E105" s="75" t="n"/>
      <c r="F105" s="75" t="n"/>
      <c r="G105" s="75" t="n"/>
      <c r="H105" s="74" t="n"/>
      <c r="I105" s="75" t="n"/>
      <c r="J105" s="6" t="n"/>
      <c r="K105" s="82" t="n"/>
      <c r="L105" s="83" t="n"/>
    </row>
    <row r="106" ht="24" customHeight="1">
      <c r="B106" s="51" t="n">
        <v>2022</v>
      </c>
      <c r="C106" s="69">
        <f>I104+1</f>
        <v/>
      </c>
      <c r="D106" s="70">
        <f>C106+1</f>
        <v/>
      </c>
      <c r="E106" s="70">
        <f>D106+1</f>
        <v/>
      </c>
      <c r="F106" s="70">
        <f>E106+1</f>
        <v/>
      </c>
      <c r="G106" s="70">
        <f>F106+1</f>
        <v/>
      </c>
      <c r="H106" s="70">
        <f>G106+1</f>
        <v/>
      </c>
      <c r="I106" s="70">
        <f>H106+1</f>
        <v/>
      </c>
      <c r="J106" s="6" t="n"/>
      <c r="K106" s="82" t="n"/>
      <c r="L106" s="83" t="n"/>
    </row>
    <row r="107" ht="24" customHeight="1">
      <c r="B107" s="43" t="n"/>
      <c r="C107" s="79" t="inlineStr">
        <is>
          <t>ハヌカが始まる</t>
        </is>
      </c>
      <c r="D107" s="77" t="n"/>
      <c r="E107" s="77" t="n"/>
      <c r="F107" s="77" t="inlineStr">
        <is>
          <t>冬至</t>
        </is>
      </c>
      <c r="G107" s="72" t="n"/>
      <c r="H107" s="72" t="n"/>
      <c r="I107" s="72" t="inlineStr">
        <is>
          <t>クリスマスイブ</t>
        </is>
      </c>
      <c r="J107" s="6" t="n"/>
      <c r="K107" s="82" t="n"/>
      <c r="L107" s="83" t="n"/>
    </row>
    <row r="108" ht="24" customHeight="1">
      <c r="B108" s="51" t="n"/>
      <c r="C108" s="69">
        <f>I106+1</f>
        <v/>
      </c>
      <c r="D108" s="70" t="n">
        <v>26</v>
      </c>
      <c r="E108" s="70" t="n">
        <v>27</v>
      </c>
      <c r="F108" s="70" t="n">
        <v>28</v>
      </c>
      <c r="G108" s="70">
        <f>F108+1</f>
        <v/>
      </c>
      <c r="H108" s="70">
        <f>G108+1</f>
        <v/>
      </c>
      <c r="I108" s="70" t="n">
        <v>31</v>
      </c>
      <c r="J108" s="6" t="n"/>
      <c r="K108" s="82" t="n"/>
      <c r="L108" s="83" t="n"/>
    </row>
    <row r="109" ht="24" customHeight="1">
      <c r="B109" s="65" t="n"/>
      <c r="C109" s="72" t="inlineStr">
        <is>
          <t>クリスマスの日</t>
        </is>
      </c>
      <c r="D109" s="72" t="inlineStr">
        <is>
          <t>ハヌカ終了</t>
        </is>
      </c>
      <c r="E109" s="72" t="n"/>
      <c r="F109" s="72" t="n"/>
      <c r="G109" s="72" t="n"/>
      <c r="H109" s="72" t="n"/>
      <c r="I109" s="72" t="inlineStr">
        <is>
          <t>大晦日</t>
        </is>
      </c>
      <c r="J109" s="6" t="n"/>
      <c r="K109" s="82" t="n"/>
      <c r="L109" s="83" t="n"/>
    </row>
    <row r="110" ht="24" customHeight="1">
      <c r="B110" s="47" t="n"/>
      <c r="C110" s="35" t="n">
        <v>1</v>
      </c>
      <c r="D110" s="21">
        <f>C110+1</f>
        <v/>
      </c>
      <c r="E110" s="21">
        <f>D110+1</f>
        <v/>
      </c>
      <c r="F110" s="21">
        <f>E110+1</f>
        <v/>
      </c>
      <c r="G110" s="21">
        <f>F110+1</f>
        <v/>
      </c>
      <c r="H110" s="21">
        <f>G110+1</f>
        <v/>
      </c>
      <c r="I110" s="23">
        <f>H110+1</f>
        <v/>
      </c>
      <c r="J110" s="6" t="n"/>
      <c r="K110" s="86" t="n"/>
      <c r="L110" s="38" t="n"/>
    </row>
    <row r="111" ht="24" customHeight="1">
      <c r="B111" s="47" t="n"/>
      <c r="C111" s="37" t="inlineStr">
        <is>
          <t>元旦</t>
        </is>
      </c>
      <c r="D111" s="22" t="n"/>
      <c r="E111" s="22" t="n"/>
      <c r="F111" s="22" t="n"/>
      <c r="G111" s="22" t="n"/>
      <c r="H111" s="22" t="n"/>
      <c r="I111" s="22" t="n"/>
      <c r="J111" s="6" t="n"/>
      <c r="K111" s="10" t="n"/>
      <c r="L111" s="9" t="n"/>
    </row>
    <row r="112" ht="24" customHeight="1">
      <c r="B112" s="49" t="n"/>
      <c r="C112" s="64">
        <f>I110+1</f>
        <v/>
      </c>
      <c r="D112" s="21">
        <f>C112+1</f>
        <v/>
      </c>
      <c r="E112" s="35">
        <f>D112+1</f>
        <v/>
      </c>
      <c r="F112" s="21">
        <f>E112+1</f>
        <v/>
      </c>
      <c r="G112" s="21">
        <f>F112+1</f>
        <v/>
      </c>
      <c r="H112" s="21">
        <f>G112+1</f>
        <v/>
      </c>
      <c r="I112" s="21">
        <f>H112+1</f>
        <v/>
      </c>
      <c r="J112" s="6" t="n"/>
      <c r="K112" s="10" t="n"/>
      <c r="L112" s="9" t="n"/>
    </row>
    <row r="113" ht="24" customHeight="1">
      <c r="B113" s="49" t="n"/>
      <c r="C113" s="63" t="n"/>
      <c r="D113" s="20" t="n"/>
      <c r="E113" s="36" t="n"/>
      <c r="F113" s="22" t="n"/>
      <c r="G113" s="22" t="n"/>
      <c r="H113" s="22" t="n"/>
      <c r="I113" s="22" t="n"/>
      <c r="J113" s="6" t="n"/>
      <c r="K113" s="10" t="n"/>
      <c r="L113" s="9" t="n"/>
    </row>
    <row r="114" ht="24" customHeight="1">
      <c r="B114" s="49" t="inlineStr">
        <is>
          <t>月</t>
        </is>
      </c>
      <c r="C114" s="35">
        <f>I112+1</f>
        <v/>
      </c>
      <c r="D114" s="26">
        <f>C114+1</f>
        <v/>
      </c>
      <c r="E114" s="21">
        <f>D114+1</f>
        <v/>
      </c>
      <c r="F114" s="21">
        <f>E114+1</f>
        <v/>
      </c>
      <c r="G114" s="21">
        <f>F114+1</f>
        <v/>
      </c>
      <c r="H114" s="21">
        <f>G114+1</f>
        <v/>
      </c>
      <c r="I114" s="21">
        <f>H114+1</f>
        <v/>
      </c>
      <c r="J114" s="6" t="n"/>
      <c r="K114" s="10" t="n"/>
      <c r="L114" s="9" t="n"/>
    </row>
    <row r="115" ht="24" customHeight="1">
      <c r="B115" s="49" t="n">
        <v>2023</v>
      </c>
      <c r="C115" s="36" t="n"/>
      <c r="D115" s="20" t="inlineStr">
        <is>
          <t>マーティン・ルーサー・キング・ジュニア・デー</t>
        </is>
      </c>
      <c r="E115" s="22" t="n"/>
      <c r="F115" s="22" t="n"/>
      <c r="G115" s="22" t="n"/>
      <c r="H115" s="22" t="n"/>
      <c r="I115" s="22" t="n"/>
      <c r="J115" s="6" t="n"/>
      <c r="K115" s="10" t="n"/>
      <c r="L115" s="9" t="n"/>
    </row>
    <row r="116" ht="24" customHeight="1">
      <c r="B116" s="47" t="n"/>
      <c r="C116" s="35">
        <f>I114+1</f>
        <v/>
      </c>
      <c r="D116" s="21">
        <f>C116+1</f>
        <v/>
      </c>
      <c r="E116" s="21">
        <f>D116+1</f>
        <v/>
      </c>
      <c r="F116" s="21">
        <f>E116+1</f>
        <v/>
      </c>
      <c r="G116" s="21">
        <f>F116+1</f>
        <v/>
      </c>
      <c r="H116" s="23" t="n">
        <v>27</v>
      </c>
      <c r="I116" s="23" t="n">
        <v>28</v>
      </c>
      <c r="J116" s="6" t="n"/>
      <c r="K116" s="10" t="n"/>
      <c r="L116" s="9" t="n"/>
    </row>
    <row r="117" ht="24" customHeight="1">
      <c r="B117" s="47" t="n"/>
      <c r="C117" s="36" t="n"/>
      <c r="D117" s="22" t="n"/>
      <c r="E117" s="22" t="n"/>
      <c r="F117" s="22" t="n"/>
      <c r="G117" s="22" t="n"/>
      <c r="H117" s="55" t="n"/>
      <c r="I117" s="55" t="n"/>
      <c r="J117" s="6" t="n"/>
      <c r="K117" s="10" t="n"/>
      <c r="L117" s="9" t="n"/>
    </row>
    <row r="118" ht="24" customHeight="1">
      <c r="B118" s="62" t="n"/>
      <c r="C118" s="35">
        <f>I116+1</f>
        <v/>
      </c>
      <c r="D118" s="35" t="n">
        <v>30</v>
      </c>
      <c r="E118" s="23" t="n">
        <v>31</v>
      </c>
      <c r="F118" s="70" t="n"/>
      <c r="G118" s="70" t="n"/>
      <c r="H118" s="70" t="n"/>
      <c r="I118" s="70" t="n"/>
      <c r="J118" s="28" t="n"/>
      <c r="K118" s="10" t="n"/>
      <c r="L118" s="9" t="n"/>
    </row>
    <row r="119" ht="24" customHeight="1">
      <c r="B119" s="48" t="n"/>
      <c r="C119" s="36" t="n"/>
      <c r="D119" s="36" t="n"/>
      <c r="E119" s="55" t="n"/>
      <c r="F119" s="75" t="n"/>
      <c r="G119" s="75" t="n"/>
      <c r="H119" s="75" t="n"/>
      <c r="I119" s="75" t="n"/>
      <c r="J119" s="29" t="n"/>
      <c r="K119" s="10" t="n"/>
      <c r="L119" s="9" t="n"/>
    </row>
    <row r="120" ht="10" customHeight="1">
      <c r="B120" s="28" t="n"/>
      <c r="C120" s="28" t="n"/>
      <c r="D120" s="28" t="n"/>
      <c r="E120" s="28" t="n"/>
      <c r="F120" s="28" t="n"/>
      <c r="G120" s="28" t="n"/>
      <c r="H120" s="28" t="n"/>
      <c r="I120" s="28" t="n"/>
      <c r="J120" s="28" t="n"/>
      <c r="K120" s="28" t="n"/>
      <c r="L120" s="28" t="n"/>
    </row>
    <row r="121" ht="50" customHeight="1">
      <c r="B121" s="88" t="inlineStr">
        <is>
          <t>SMARTSHEETで作成するには、ここをクリックしてください</t>
        </is>
      </c>
    </row>
    <row r="122">
      <c r="B122" s="28" t="n"/>
      <c r="C122" s="28" t="n"/>
      <c r="D122" s="28" t="n"/>
      <c r="E122" s="28" t="n"/>
      <c r="F122" s="28" t="n"/>
      <c r="G122" s="28" t="n"/>
      <c r="H122" s="28" t="n"/>
      <c r="I122" s="28" t="n"/>
      <c r="J122" s="28" t="n"/>
      <c r="K122" s="28" t="n"/>
      <c r="L122" s="28" t="n"/>
    </row>
    <row r="123">
      <c r="B123" s="28" t="n"/>
      <c r="C123" s="28" t="n"/>
      <c r="D123" s="28" t="n"/>
      <c r="E123" s="28" t="n"/>
      <c r="F123" s="28" t="n"/>
      <c r="G123" s="28" t="n"/>
      <c r="H123" s="28" t="n"/>
      <c r="I123" s="28" t="n"/>
      <c r="J123" s="28" t="n"/>
      <c r="K123" s="28" t="n"/>
      <c r="L123" s="28" t="n"/>
    </row>
    <row r="124">
      <c r="B124" s="28" t="n"/>
      <c r="C124" s="28" t="n"/>
      <c r="D124" s="28" t="n"/>
      <c r="E124" s="28" t="n"/>
      <c r="F124" s="28" t="n"/>
      <c r="G124" s="28" t="n"/>
      <c r="H124" s="28" t="n"/>
      <c r="I124" s="28" t="n"/>
      <c r="J124" s="28" t="n"/>
      <c r="K124" s="28" t="n"/>
      <c r="L124" s="28" t="n"/>
    </row>
    <row r="125">
      <c r="B125" s="28" t="n"/>
      <c r="C125" s="28" t="n"/>
      <c r="D125" s="28" t="n"/>
      <c r="E125" s="28" t="n"/>
      <c r="F125" s="28" t="inlineStr">
        <is>
          <t xml:space="preserve"> </t>
        </is>
      </c>
      <c r="G125" s="28" t="n"/>
      <c r="H125" s="28" t="n"/>
      <c r="I125" s="28" t="n"/>
      <c r="J125" s="28" t="n"/>
      <c r="K125" s="28" t="n"/>
      <c r="L125" s="28" t="n"/>
    </row>
    <row r="126">
      <c r="B126" s="28" t="n"/>
      <c r="C126" s="28" t="n"/>
      <c r="D126" s="28" t="n"/>
      <c r="E126" s="28" t="n"/>
      <c r="F126" s="28" t="n"/>
      <c r="G126" s="28" t="n"/>
      <c r="H126" s="28" t="n"/>
      <c r="I126" s="28" t="n"/>
      <c r="J126" s="28" t="n"/>
      <c r="K126" s="28" t="n"/>
      <c r="L126" s="28" t="n"/>
    </row>
    <row r="127">
      <c r="B127" s="28" t="n"/>
      <c r="C127" s="28" t="n"/>
      <c r="D127" s="28" t="n"/>
      <c r="E127" s="28" t="n"/>
      <c r="F127" s="28" t="n"/>
      <c r="G127" s="28" t="n"/>
      <c r="H127" s="28" t="n"/>
      <c r="I127" s="28" t="n"/>
      <c r="J127" s="28" t="n"/>
      <c r="K127" s="28" t="n"/>
      <c r="L127" s="28" t="n"/>
    </row>
    <row r="128">
      <c r="B128" s="28" t="n"/>
      <c r="C128" s="28" t="n"/>
      <c r="D128" s="28" t="n"/>
      <c r="E128" s="28" t="n"/>
      <c r="F128" s="28" t="n"/>
      <c r="G128" s="28" t="n"/>
      <c r="H128" s="28" t="n"/>
      <c r="I128" s="28" t="n"/>
      <c r="J128" s="28" t="n"/>
      <c r="K128" s="28" t="n"/>
      <c r="L128" s="28" t="n"/>
    </row>
    <row r="129">
      <c r="B129" s="28" t="n"/>
      <c r="C129" s="28" t="n"/>
      <c r="D129" s="28" t="n"/>
      <c r="E129" s="28" t="n"/>
      <c r="F129" s="28" t="n"/>
      <c r="G129" s="28" t="n"/>
      <c r="H129" s="28" t="n"/>
      <c r="I129" s="28" t="n"/>
      <c r="J129" s="28" t="n"/>
      <c r="K129" s="28" t="n"/>
      <c r="L129" s="28" t="n"/>
    </row>
    <row r="130">
      <c r="B130" s="28" t="n"/>
      <c r="C130" s="28" t="n"/>
      <c r="D130" s="28" t="n"/>
      <c r="E130" s="28" t="n"/>
      <c r="F130" s="28" t="n"/>
      <c r="G130" s="28" t="n"/>
      <c r="H130" s="28" t="n"/>
      <c r="I130" s="28" t="n"/>
      <c r="J130" s="28" t="n"/>
      <c r="K130" s="28" t="n"/>
      <c r="L130" s="28" t="n"/>
    </row>
    <row r="131">
      <c r="B131" s="28" t="n"/>
      <c r="C131" s="28" t="n"/>
      <c r="D131" s="28" t="n"/>
      <c r="E131" s="28" t="n"/>
      <c r="F131" s="28" t="n"/>
      <c r="G131" s="28" t="n"/>
      <c r="H131" s="28" t="n"/>
      <c r="I131" s="28" t="n"/>
      <c r="J131" s="28" t="n"/>
      <c r="K131" s="28" t="n"/>
      <c r="L131" s="28" t="n"/>
    </row>
    <row r="132">
      <c r="B132" s="28" t="n"/>
      <c r="C132" s="28" t="n"/>
      <c r="D132" s="28" t="n"/>
      <c r="E132" s="28" t="n"/>
      <c r="F132" s="28" t="n"/>
      <c r="G132" s="28" t="n"/>
      <c r="H132" s="28" t="n"/>
      <c r="I132" s="28" t="n"/>
      <c r="J132" s="28" t="n"/>
      <c r="K132" s="28" t="n"/>
      <c r="L132" s="28" t="n"/>
    </row>
    <row r="133">
      <c r="B133" s="28" t="n"/>
      <c r="C133" s="28" t="n"/>
      <c r="D133" s="28" t="n"/>
      <c r="E133" s="28" t="n"/>
      <c r="F133" s="28" t="n"/>
      <c r="G133" s="28" t="n"/>
      <c r="H133" s="28" t="n"/>
      <c r="I133" s="28" t="n"/>
      <c r="J133" s="28" t="n"/>
      <c r="K133" s="28" t="n"/>
      <c r="L133" s="28" t="n"/>
    </row>
    <row r="134">
      <c r="B134" s="28" t="n"/>
      <c r="C134" s="28" t="n"/>
      <c r="D134" s="28" t="n"/>
      <c r="E134" s="28" t="n"/>
      <c r="F134" s="28" t="n"/>
      <c r="G134" s="28" t="n"/>
      <c r="H134" s="28" t="n"/>
      <c r="I134" s="28" t="n"/>
      <c r="J134" s="28" t="n"/>
      <c r="K134" s="28" t="n"/>
      <c r="L134" s="28" t="n"/>
    </row>
    <row r="135">
      <c r="B135" s="28" t="n"/>
      <c r="C135" s="28" t="n"/>
      <c r="D135" s="28" t="n"/>
      <c r="E135" s="28" t="n"/>
      <c r="F135" s="28" t="n"/>
      <c r="G135" s="28" t="n"/>
      <c r="H135" s="28" t="n"/>
      <c r="I135" s="28" t="n"/>
      <c r="J135" s="28" t="n"/>
      <c r="K135" s="28" t="n"/>
      <c r="L135" s="28" t="n"/>
    </row>
    <row r="136">
      <c r="B136" s="28" t="n"/>
      <c r="C136" s="28" t="n"/>
      <c r="D136" s="28" t="n"/>
      <c r="E136" s="28" t="n"/>
      <c r="F136" s="28" t="n"/>
      <c r="G136" s="28" t="n"/>
      <c r="H136" s="28" t="n"/>
      <c r="I136" s="28" t="n"/>
      <c r="J136" s="28" t="n"/>
      <c r="K136" s="28" t="n"/>
      <c r="L136" s="28" t="n"/>
    </row>
    <row r="137">
      <c r="B137" s="28" t="n"/>
      <c r="C137" s="28" t="n"/>
      <c r="D137" s="28" t="n"/>
      <c r="E137" s="28" t="n"/>
      <c r="F137" s="28" t="n"/>
      <c r="G137" s="28" t="n"/>
      <c r="H137" s="28" t="n"/>
      <c r="I137" s="28" t="n"/>
      <c r="J137" s="28" t="n"/>
      <c r="K137" s="28" t="n"/>
      <c r="L137" s="28" t="n"/>
    </row>
    <row r="138">
      <c r="B138" s="28" t="n"/>
      <c r="C138" s="28" t="n"/>
      <c r="D138" s="28" t="n"/>
      <c r="E138" s="28" t="n"/>
      <c r="F138" s="28" t="n"/>
      <c r="G138" s="28" t="n"/>
      <c r="H138" s="28" t="n"/>
      <c r="I138" s="28" t="n"/>
      <c r="J138" s="28" t="n"/>
      <c r="K138" s="28" t="n"/>
      <c r="L138" s="28" t="n"/>
    </row>
    <row r="139">
      <c r="B139" s="28" t="n"/>
      <c r="C139" s="28" t="n"/>
      <c r="D139" s="28" t="n"/>
      <c r="E139" s="28" t="n"/>
      <c r="F139" s="28" t="n"/>
      <c r="G139" s="28" t="n"/>
      <c r="H139" s="28" t="n"/>
      <c r="I139" s="28" t="n"/>
      <c r="J139" s="28" t="n"/>
      <c r="K139" s="28" t="n"/>
      <c r="L139" s="28" t="n"/>
    </row>
    <row r="140">
      <c r="B140" s="28" t="n"/>
      <c r="C140" s="28" t="n"/>
      <c r="D140" s="28" t="n"/>
      <c r="E140" s="28" t="n"/>
      <c r="F140" s="28" t="n"/>
      <c r="G140" s="28" t="n"/>
      <c r="H140" s="28" t="n"/>
      <c r="I140" s="28" t="n"/>
      <c r="J140" s="28" t="n"/>
      <c r="K140" s="28" t="n"/>
      <c r="L140" s="28" t="n"/>
    </row>
    <row r="141">
      <c r="B141" s="28" t="n"/>
      <c r="C141" s="28" t="n"/>
      <c r="D141" s="28" t="n"/>
      <c r="E141" s="28" t="n"/>
      <c r="F141" s="28" t="n"/>
      <c r="G141" s="28" t="n"/>
      <c r="H141" s="28" t="n"/>
      <c r="I141" s="28" t="n"/>
      <c r="J141" s="28" t="n"/>
      <c r="K141" s="28" t="n"/>
      <c r="L141" s="28" t="n"/>
    </row>
    <row r="142">
      <c r="B142" s="28" t="n"/>
      <c r="C142" s="28" t="n"/>
      <c r="D142" s="28" t="n"/>
      <c r="E142" s="28" t="n"/>
      <c r="F142" s="28" t="n"/>
      <c r="G142" s="28" t="n"/>
      <c r="H142" s="28" t="n"/>
      <c r="I142" s="28" t="n"/>
      <c r="J142" s="28" t="n"/>
      <c r="K142" s="28" t="n"/>
      <c r="L142" s="28" t="n"/>
    </row>
    <row r="143">
      <c r="B143" s="28" t="n"/>
      <c r="C143" s="28" t="n"/>
      <c r="D143" s="28" t="n"/>
      <c r="E143" s="28" t="n"/>
      <c r="F143" s="28" t="n"/>
      <c r="G143" s="28" t="n"/>
      <c r="H143" s="28" t="n"/>
      <c r="I143" s="28" t="n"/>
      <c r="J143" s="28" t="n"/>
      <c r="K143" s="28" t="n"/>
      <c r="L143" s="28" t="n"/>
    </row>
    <row r="144">
      <c r="B144" s="28" t="n"/>
      <c r="C144" s="28" t="n"/>
      <c r="D144" s="28" t="n"/>
      <c r="E144" s="28" t="n"/>
      <c r="F144" s="28" t="n"/>
      <c r="G144" s="28" t="n"/>
      <c r="H144" s="28" t="n"/>
      <c r="I144" s="28" t="n"/>
      <c r="J144" s="28" t="n"/>
      <c r="K144" s="28" t="n"/>
      <c r="L144" s="28" t="n"/>
    </row>
    <row r="145">
      <c r="B145" s="28" t="n"/>
      <c r="C145" s="28" t="n"/>
      <c r="D145" s="28" t="n"/>
      <c r="E145" s="28" t="n"/>
      <c r="F145" s="28" t="n"/>
      <c r="G145" s="28" t="n"/>
      <c r="H145" s="28" t="n"/>
      <c r="I145" s="28" t="n"/>
      <c r="J145" s="28" t="n"/>
      <c r="K145" s="28" t="n"/>
      <c r="L145" s="28" t="n"/>
    </row>
    <row r="146">
      <c r="B146" s="28" t="n"/>
      <c r="C146" s="28" t="n"/>
      <c r="D146" s="28" t="n"/>
      <c r="E146" s="28" t="n"/>
      <c r="F146" s="28" t="n"/>
      <c r="G146" s="28" t="n"/>
      <c r="H146" s="28" t="n"/>
      <c r="I146" s="28" t="n"/>
      <c r="J146" s="28" t="n"/>
      <c r="K146" s="28" t="n"/>
      <c r="L146" s="28" t="n"/>
    </row>
    <row r="147">
      <c r="B147" s="28" t="n"/>
      <c r="C147" s="28" t="n"/>
      <c r="D147" s="28" t="n"/>
      <c r="E147" s="28" t="n"/>
      <c r="F147" s="28" t="n"/>
      <c r="G147" s="28" t="n"/>
      <c r="H147" s="28" t="n"/>
      <c r="I147" s="28" t="n"/>
      <c r="J147" s="28" t="n"/>
      <c r="K147" s="28" t="n"/>
      <c r="L147" s="28" t="n"/>
    </row>
    <row r="148">
      <c r="B148" s="28" t="n"/>
      <c r="C148" s="28" t="n"/>
      <c r="D148" s="28" t="n"/>
      <c r="E148" s="28" t="n"/>
      <c r="F148" s="28" t="n"/>
      <c r="G148" s="28" t="n"/>
      <c r="H148" s="28" t="n"/>
      <c r="I148" s="28" t="n"/>
      <c r="J148" s="28" t="n"/>
      <c r="K148" s="28" t="n"/>
      <c r="L148" s="28" t="n"/>
    </row>
    <row r="149">
      <c r="B149" s="28" t="n"/>
      <c r="C149" s="28" t="n"/>
      <c r="D149" s="28" t="n"/>
      <c r="E149" s="28" t="n"/>
      <c r="F149" s="28" t="n"/>
      <c r="G149" s="28" t="n"/>
      <c r="H149" s="28" t="n"/>
      <c r="I149" s="28" t="n"/>
      <c r="J149" s="28" t="n"/>
      <c r="K149" s="28" t="n"/>
      <c r="L149" s="28" t="n"/>
    </row>
    <row r="150">
      <c r="B150" s="28" t="n"/>
      <c r="C150" s="28" t="n"/>
      <c r="D150" s="28" t="n"/>
      <c r="E150" s="28" t="n"/>
      <c r="F150" s="28" t="n"/>
      <c r="G150" s="28" t="n"/>
      <c r="H150" s="28" t="n"/>
      <c r="I150" s="28" t="n"/>
      <c r="J150" s="28" t="n"/>
      <c r="K150" s="28" t="n"/>
      <c r="L150" s="28" t="n"/>
    </row>
    <row r="151">
      <c r="B151" s="28" t="n"/>
      <c r="C151" s="28" t="n"/>
      <c r="D151" s="28" t="n"/>
      <c r="E151" s="28" t="n"/>
      <c r="F151" s="28" t="n"/>
      <c r="G151" s="28" t="n"/>
      <c r="H151" s="28" t="n"/>
      <c r="I151" s="28" t="n"/>
      <c r="J151" s="28" t="n"/>
      <c r="K151" s="28" t="n"/>
      <c r="L151" s="28" t="n"/>
    </row>
    <row r="152">
      <c r="B152" s="28" t="n"/>
      <c r="C152" s="28" t="n"/>
      <c r="D152" s="28" t="n"/>
      <c r="E152" s="28" t="n"/>
      <c r="F152" s="28" t="n"/>
      <c r="G152" s="28" t="n"/>
      <c r="H152" s="28" t="n"/>
      <c r="I152" s="28" t="n"/>
      <c r="J152" s="28" t="n"/>
      <c r="K152" s="28" t="n"/>
      <c r="L152" s="28" t="n"/>
    </row>
    <row r="153">
      <c r="B153" s="28" t="n"/>
      <c r="C153" s="28" t="n"/>
      <c r="D153" s="28" t="n"/>
      <c r="E153" s="28" t="n"/>
      <c r="F153" s="28" t="n"/>
      <c r="G153" s="28" t="n"/>
      <c r="H153" s="28" t="n"/>
      <c r="I153" s="28" t="n"/>
      <c r="J153" s="28" t="n"/>
      <c r="K153" s="28" t="n"/>
      <c r="L153" s="28" t="n"/>
    </row>
    <row r="154">
      <c r="B154" s="28" t="n"/>
      <c r="C154" s="28" t="n"/>
      <c r="D154" s="28" t="n"/>
      <c r="E154" s="28" t="n"/>
      <c r="F154" s="28" t="n"/>
      <c r="G154" s="28" t="n"/>
      <c r="H154" s="28" t="n"/>
      <c r="I154" s="28" t="n"/>
      <c r="J154" s="28" t="n"/>
      <c r="K154" s="28" t="n"/>
      <c r="L154" s="28" t="n"/>
    </row>
    <row r="155">
      <c r="B155" s="28" t="n"/>
      <c r="C155" s="28" t="n"/>
      <c r="D155" s="28" t="n"/>
      <c r="E155" s="28" t="n"/>
      <c r="F155" s="28" t="n"/>
      <c r="G155" s="28" t="n"/>
      <c r="H155" s="28" t="n"/>
      <c r="I155" s="28" t="n"/>
      <c r="J155" s="28" t="n"/>
      <c r="K155" s="28" t="n"/>
      <c r="L155" s="28" t="n"/>
    </row>
    <row r="156">
      <c r="B156" s="28" t="n"/>
      <c r="C156" s="28" t="n"/>
      <c r="D156" s="28" t="n"/>
      <c r="E156" s="28" t="n"/>
      <c r="F156" s="28" t="n"/>
      <c r="G156" s="28" t="n"/>
      <c r="H156" s="28" t="n"/>
      <c r="I156" s="28" t="n"/>
      <c r="J156" s="28" t="n"/>
      <c r="K156" s="28" t="n"/>
      <c r="L156" s="28" t="n"/>
    </row>
    <row r="157">
      <c r="B157" s="28" t="n"/>
      <c r="C157" s="28" t="n"/>
      <c r="D157" s="28" t="n"/>
      <c r="E157" s="28" t="n"/>
      <c r="F157" s="28" t="n"/>
      <c r="G157" s="28" t="n"/>
      <c r="H157" s="28" t="n"/>
      <c r="I157" s="28" t="n"/>
      <c r="J157" s="28" t="n"/>
      <c r="K157" s="28" t="n"/>
      <c r="L157" s="28" t="n"/>
    </row>
    <row r="158">
      <c r="B158" s="28" t="n"/>
      <c r="C158" s="28" t="n"/>
      <c r="D158" s="28" t="n"/>
      <c r="E158" s="28" t="n"/>
      <c r="F158" s="28" t="n"/>
      <c r="G158" s="28" t="n"/>
      <c r="H158" s="28" t="n"/>
      <c r="I158" s="28" t="n"/>
      <c r="J158" s="28" t="n"/>
      <c r="K158" s="28" t="n"/>
      <c r="L158" s="28" t="n"/>
    </row>
  </sheetData>
  <mergeCells count="1">
    <mergeCell ref="B121:L121"/>
  </mergeCells>
  <hyperlinks>
    <hyperlink xmlns:r="http://schemas.openxmlformats.org/officeDocument/2006/relationships" ref="B121" r:id="rId1"/>
  </hyperlinks>
  <pageMargins left="0.25" right="0.25" top="0.25" bottom="0.25" header="0" footer="0"/>
  <pageSetup orientation="landscape" scale="77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 ht="20" customHeight="1"/>
    <row r="2" ht="105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2020-10-28T22:20:29Z</dcterms:modified>
  <cp:lastModifiedBy>ragaz</cp:lastModifiedBy>
</cp:coreProperties>
</file>