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月収" sheetId="1" state="visible" r:id="rId1"/>
    <sheet xmlns:r="http://schemas.openxmlformats.org/officeDocument/2006/relationships" name="月額費用" sheetId="2" state="visible" r:id="rId2"/>
    <sheet xmlns:r="http://schemas.openxmlformats.org/officeDocument/2006/relationships" name="キャッシュフロー記録" sheetId="3" state="visible" r:id="rId3"/>
    <sheet xmlns:r="http://schemas.openxmlformats.org/officeDocument/2006/relationships" name="-免責事項-" sheetId="4" state="visible" r:id="rId4"/>
  </sheets>
  <definedNames>
    <definedName name="_xlnm.Print_Area" localSheetId="0">'月収'!$B$1:$O$33</definedName>
    <definedName name="_xlnm.Print_Area" localSheetId="1">'月額費用'!$B$1:$O$33</definedName>
    <definedName name="_xlnm.Print_Area" localSheetId="2">'キャッシュフロー記録'!$B$1:$F$37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2"/>
    </font>
    <font>
      <name val="Century Gothic"/>
      <b val="1"/>
      <color theme="8" tint="-0.499984740745262"/>
      <sz val="22"/>
    </font>
    <font>
      <name val="Century Gothic"/>
      <color theme="1" tint="0.499984740745262"/>
      <sz val="22"/>
    </font>
    <font>
      <name val="Arial"/>
      <color rgb="FF000000"/>
      <sz val="12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4" tint="-0.499984740745262"/>
      <sz val="22"/>
    </font>
    <font>
      <name val="Century Gothic"/>
      <b val="1"/>
      <color theme="0"/>
      <sz val="10"/>
    </font>
    <font>
      <name val="Calibri"/>
      <family val="2"/>
      <sz val="8"/>
      <scheme val="minor"/>
    </font>
    <font>
      <name val="Century Gothic"/>
      <b val="1"/>
      <color theme="0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8" fillId="0" borderId="0"/>
  </cellStyleXfs>
  <cellXfs count="10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1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0" fontId="7" fillId="3" borderId="6" applyAlignment="1" pivotButton="0" quotePrefix="0" xfId="0">
      <alignment horizontal="center" vertical="center"/>
    </xf>
    <xf numFmtId="0" fontId="7" fillId="3" borderId="7" applyAlignment="1" pivotButton="0" quotePrefix="0" xfId="0">
      <alignment horizontal="center" vertical="center"/>
    </xf>
    <xf numFmtId="0" fontId="7" fillId="3" borderId="8" applyAlignment="1" pivotButton="0" quotePrefix="0" xfId="0">
      <alignment horizontal="center" vertical="center"/>
    </xf>
    <xf numFmtId="0" fontId="7" fillId="4" borderId="6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4" borderId="8" applyAlignment="1" pivotButton="0" quotePrefix="0" xfId="0">
      <alignment horizontal="center" vertical="center"/>
    </xf>
    <xf numFmtId="0" fontId="7" fillId="5" borderId="6" applyAlignment="1" pivotButton="0" quotePrefix="0" xfId="0">
      <alignment horizontal="center" vertical="center"/>
    </xf>
    <xf numFmtId="0" fontId="7" fillId="5" borderId="7" applyAlignment="1" pivotButton="0" quotePrefix="0" xfId="0">
      <alignment horizontal="center" vertical="center"/>
    </xf>
    <xf numFmtId="0" fontId="7" fillId="5" borderId="8" applyAlignment="1" pivotButton="0" quotePrefix="0" xfId="0">
      <alignment horizontal="center" vertical="center"/>
    </xf>
    <xf numFmtId="0" fontId="7" fillId="6" borderId="6" applyAlignment="1" pivotButton="0" quotePrefix="0" xfId="0">
      <alignment horizontal="center" vertical="center"/>
    </xf>
    <xf numFmtId="0" fontId="7" fillId="6" borderId="7" applyAlignment="1" pivotButton="0" quotePrefix="0" xfId="0">
      <alignment horizontal="center" vertical="center"/>
    </xf>
    <xf numFmtId="0" fontId="7" fillId="6" borderId="9" applyAlignment="1" pivotButton="0" quotePrefix="0" xfId="0">
      <alignment horizontal="center" vertical="center"/>
    </xf>
    <xf numFmtId="0" fontId="7" fillId="2" borderId="10" applyAlignment="1" pivotButton="0" quotePrefix="0" xfId="0">
      <alignment horizontal="center" vertical="center"/>
    </xf>
    <xf numFmtId="0" fontId="8" fillId="0" borderId="11" applyAlignment="1" pivotButton="0" quotePrefix="0" xfId="0">
      <alignment horizontal="left" vertical="center" indent="1"/>
    </xf>
    <xf numFmtId="0" fontId="11" fillId="2" borderId="13" applyAlignment="1" pivotButton="0" quotePrefix="0" xfId="0">
      <alignment horizontal="right" vertical="center" indent="1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8" fillId="11" borderId="11" applyAlignment="1" pivotButton="0" quotePrefix="0" xfId="0">
      <alignment horizontal="left" vertical="center" indent="1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0" fontId="8" fillId="0" borderId="20" applyAlignment="1" pivotButton="0" quotePrefix="0" xfId="0">
      <alignment horizontal="left" vertical="center" indent="1"/>
    </xf>
    <xf numFmtId="0" fontId="8" fillId="11" borderId="20" applyAlignment="1" pivotButton="0" quotePrefix="0" xfId="0">
      <alignment horizontal="left" vertical="center" indent="1"/>
    </xf>
    <xf numFmtId="0" fontId="7" fillId="5" borderId="22" applyAlignment="1" pivotButton="0" quotePrefix="0" xfId="0">
      <alignment horizontal="center"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0" fontId="7" fillId="2" borderId="5" applyAlignment="1" pivotButton="0" quotePrefix="0" xfId="0">
      <alignment horizontal="center" vertical="center"/>
    </xf>
    <xf numFmtId="0" fontId="7" fillId="2" borderId="19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0" fontId="8" fillId="0" borderId="13" applyAlignment="1" pivotButton="0" quotePrefix="0" xfId="0">
      <alignment horizontal="left" vertical="center" indent="1"/>
    </xf>
    <xf numFmtId="0" fontId="8" fillId="0" borderId="21" applyAlignment="1" pivotButton="0" quotePrefix="0" xfId="0">
      <alignment horizontal="left" vertical="center" indent="1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  <xf numFmtId="0" fontId="13" fillId="4" borderId="25" applyAlignment="1" pivotButton="0" quotePrefix="0" xfId="0">
      <alignment horizontal="center" vertical="center"/>
    </xf>
    <xf numFmtId="0" fontId="13" fillId="4" borderId="26" applyAlignment="1" pivotButton="0" quotePrefix="0" xfId="0">
      <alignment horizontal="center" vertical="center"/>
    </xf>
    <xf numFmtId="0" fontId="7" fillId="5" borderId="27" applyAlignment="1" pivotButton="0" quotePrefix="0" xfId="0">
      <alignment horizontal="center" vertical="center"/>
    </xf>
    <xf numFmtId="0" fontId="7" fillId="5" borderId="26" applyAlignment="1" pivotButton="0" quotePrefix="0" xfId="0">
      <alignment horizontal="center" vertical="center"/>
    </xf>
    <xf numFmtId="0" fontId="15" fillId="0" borderId="0" pivotButton="0" quotePrefix="0" xfId="0"/>
    <xf numFmtId="0" fontId="16" fillId="13" borderId="0" applyAlignment="1" pivotButton="0" quotePrefix="0" xfId="1">
      <alignment horizontal="center" vertical="center"/>
    </xf>
    <xf numFmtId="0" fontId="17" fillId="0" borderId="28" applyAlignment="1" pivotButton="0" quotePrefix="0" xfId="2">
      <alignment horizontal="left" vertical="center" wrapText="1" indent="2"/>
    </xf>
    <xf numFmtId="0" fontId="1" fillId="0" borderId="0" pivotButton="0" quotePrefix="0" xfId="2"/>
    <xf numFmtId="164" fontId="8" fillId="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9" fillId="14" borderId="0" applyAlignment="1" pivotButton="0" quotePrefix="0" xfId="3">
      <alignment horizontal="center" vertical="center"/>
    </xf>
    <xf numFmtId="0" fontId="13" fillId="4" borderId="29" applyAlignment="1" pivotButton="0" quotePrefix="0" xfId="0">
      <alignment horizontal="center" vertical="center"/>
    </xf>
    <xf numFmtId="0" fontId="0" fillId="0" borderId="26" pivotButton="0" quotePrefix="0" xfId="0"/>
    <xf numFmtId="0" fontId="7" fillId="5" borderId="32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small+business+budget+template+77113+ja&amp;lpa=ic+small+business+budget+template+7711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70" zoomScaleNormal="7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9.95" customFormat="1" customHeight="1" s="7">
      <c r="A1" s="7" t="inlineStr">
        <is>
          <t xml:space="preserve"> </t>
        </is>
      </c>
      <c r="B1" s="68" t="inlineStr">
        <is>
          <t>小規模ビジネス予算テンプレート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月収</t>
        </is>
      </c>
      <c r="C3" s="15" t="inlineStr">
        <is>
          <t>月</t>
        </is>
      </c>
      <c r="D3" s="16" t="inlineStr">
        <is>
          <t>2月</t>
        </is>
      </c>
      <c r="E3" s="17" t="inlineStr">
        <is>
          <t>3月</t>
        </is>
      </c>
      <c r="F3" s="18" t="inlineStr">
        <is>
          <t>4月</t>
        </is>
      </c>
      <c r="G3" s="19" t="inlineStr">
        <is>
          <t>5 月</t>
        </is>
      </c>
      <c r="H3" s="20" t="inlineStr">
        <is>
          <t>6 月</t>
        </is>
      </c>
      <c r="I3" s="21" t="inlineStr">
        <is>
          <t>7 月</t>
        </is>
      </c>
      <c r="J3" s="22" t="inlineStr">
        <is>
          <t>8 月</t>
        </is>
      </c>
      <c r="K3" s="23" t="inlineStr">
        <is>
          <t>9 月</t>
        </is>
      </c>
      <c r="L3" s="24" t="inlineStr">
        <is>
          <t>10月</t>
        </is>
      </c>
      <c r="M3" s="25" t="inlineStr">
        <is>
          <t>11 月</t>
        </is>
      </c>
      <c r="N3" s="26" t="inlineStr">
        <is>
          <t>12 月</t>
        </is>
      </c>
      <c r="O3" s="27" t="inlineStr">
        <is>
          <t>YR合計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合計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  <row r="34"/>
    <row r="35" ht="49.95" customHeight="1" s="9">
      <c r="A35" s="10" t="n"/>
      <c r="B35" s="95" t="inlineStr">
        <is>
          <t>SMARTSHEETで作成するには、ここをクリックしてください</t>
        </is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1">
    <mergeCell ref="B35:O35"/>
  </mergeCells>
  <hyperlinks>
    <hyperlink xmlns:r="http://schemas.openxmlformats.org/officeDocument/2006/relationships" ref="B35" r:id="rId1"/>
  </hyperlinks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5" tint="-0.499984740745262"/>
    <outlinePr summaryBelow="1" summaryRight="1"/>
    <pageSetUpPr fitToPage="1"/>
  </sheetPr>
  <dimension ref="A1:O33"/>
  <sheetViews>
    <sheetView showGridLines="0" workbookViewId="0">
      <selection activeCell="B4" sqref="B4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2" customFormat="1" customHeight="1" s="7">
      <c r="A1" s="7" t="inlineStr">
        <is>
          <t xml:space="preserve"> </t>
        </is>
      </c>
      <c r="B1" s="6" t="inlineStr">
        <is>
          <t>小規模ビジネス予算テンプレート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月額費用</t>
        </is>
      </c>
      <c r="C3" s="15" t="inlineStr">
        <is>
          <t>月</t>
        </is>
      </c>
      <c r="D3" s="16" t="inlineStr">
        <is>
          <t>2月</t>
        </is>
      </c>
      <c r="E3" s="17" t="inlineStr">
        <is>
          <t>3月</t>
        </is>
      </c>
      <c r="F3" s="18" t="inlineStr">
        <is>
          <t>4月</t>
        </is>
      </c>
      <c r="G3" s="19" t="inlineStr">
        <is>
          <t>5 月</t>
        </is>
      </c>
      <c r="H3" s="20" t="inlineStr">
        <is>
          <t>6 月</t>
        </is>
      </c>
      <c r="I3" s="21" t="inlineStr">
        <is>
          <t>7 月</t>
        </is>
      </c>
      <c r="J3" s="22" t="inlineStr">
        <is>
          <t>8 月</t>
        </is>
      </c>
      <c r="K3" s="23" t="inlineStr">
        <is>
          <t>9 月</t>
        </is>
      </c>
      <c r="L3" s="24" t="inlineStr">
        <is>
          <t>10月</t>
        </is>
      </c>
      <c r="M3" s="25" t="inlineStr">
        <is>
          <t>11 月</t>
        </is>
      </c>
      <c r="N3" s="26" t="inlineStr">
        <is>
          <t>12 月</t>
        </is>
      </c>
      <c r="O3" s="27" t="inlineStr">
        <is>
          <t>YR合計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合計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</sheetData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3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F37"/>
  <sheetViews>
    <sheetView showGridLines="0" workbookViewId="0">
      <selection activeCell="B5" sqref="B5"/>
    </sheetView>
  </sheetViews>
  <sheetFormatPr baseColWidth="8" defaultColWidth="11" defaultRowHeight="15.6"/>
  <cols>
    <col width="3" customWidth="1" style="9" min="1" max="1"/>
    <col width="17.296875" customWidth="1" style="9" min="2" max="2"/>
    <col width="56.5" customWidth="1" style="9" min="3" max="3"/>
    <col width="17.296875" customWidth="1" style="9" min="4" max="6"/>
    <col width="3" customWidth="1" style="9" min="7" max="7"/>
  </cols>
  <sheetData>
    <row r="1" ht="42" customFormat="1" customHeight="1" s="7">
      <c r="A1" s="7" t="inlineStr">
        <is>
          <t xml:space="preserve"> </t>
        </is>
      </c>
      <c r="B1" s="6" t="inlineStr">
        <is>
          <t>小規模ビジネス予算テンプレート</t>
        </is>
      </c>
      <c r="C1" s="6" t="n"/>
      <c r="D1" s="2" t="n"/>
    </row>
    <row r="2" ht="16.2" customHeight="1" s="9" thickBot="1"/>
    <row r="3" ht="24" customFormat="1" customHeight="1" s="8" thickBot="1">
      <c r="A3" s="8" t="n"/>
      <c r="B3" s="96" t="inlineStr">
        <is>
          <t>キャッシュ フロー記録</t>
        </is>
      </c>
      <c r="C3" s="97" t="n"/>
      <c r="D3" s="98" t="inlineStr">
        <is>
          <t>現金残高の開始</t>
        </is>
      </c>
      <c r="E3" s="97" t="n"/>
      <c r="F3" s="99">
        <f>SUM(D3:E3)</f>
        <v/>
      </c>
    </row>
    <row r="4" ht="24" customFormat="1" customHeight="1" s="8">
      <c r="A4" s="8" t="n"/>
      <c r="B4" s="56" t="inlineStr">
        <is>
          <t>日付</t>
        </is>
      </c>
      <c r="C4" s="57" t="inlineStr">
        <is>
          <t>実物取引</t>
        </is>
      </c>
      <c r="D4" s="53" t="inlineStr">
        <is>
          <t>クレジット ( + )</t>
        </is>
      </c>
      <c r="E4" s="23" t="inlineStr">
        <is>
          <t>デビット ( – )</t>
        </is>
      </c>
      <c r="F4" s="27" t="inlineStr">
        <is>
          <t>秤</t>
        </is>
      </c>
    </row>
    <row r="5" ht="24" customHeight="1" s="9">
      <c r="B5" s="28" t="n"/>
      <c r="C5" s="51" t="n"/>
      <c r="D5" s="100" t="n"/>
      <c r="E5" s="74" t="n"/>
      <c r="F5" s="76" t="n"/>
    </row>
    <row r="6" ht="24" customHeight="1" s="9">
      <c r="B6" s="44" t="n"/>
      <c r="C6" s="52" t="n"/>
      <c r="D6" s="101" t="n"/>
      <c r="E6" s="79" t="n"/>
      <c r="F6" s="81">
        <f>SUM(D6:E6)</f>
        <v/>
      </c>
    </row>
    <row r="7" ht="24" customHeight="1" s="9">
      <c r="B7" s="28" t="n"/>
      <c r="C7" s="51" t="n"/>
      <c r="D7" s="100" t="n"/>
      <c r="E7" s="74" t="n"/>
      <c r="F7" s="76">
        <f>SUM(D7:E7)</f>
        <v/>
      </c>
    </row>
    <row r="8" ht="24" customHeight="1" s="9">
      <c r="B8" s="44" t="n"/>
      <c r="C8" s="52" t="n"/>
      <c r="D8" s="101" t="n"/>
      <c r="E8" s="79" t="n"/>
      <c r="F8" s="81">
        <f>SUM(D8:E8)</f>
        <v/>
      </c>
    </row>
    <row r="9" ht="24" customHeight="1" s="9">
      <c r="B9" s="28" t="n"/>
      <c r="C9" s="51" t="n"/>
      <c r="D9" s="100" t="n"/>
      <c r="E9" s="74" t="n"/>
      <c r="F9" s="76">
        <f>SUM(D9:E9)</f>
        <v/>
      </c>
    </row>
    <row r="10" ht="24" customHeight="1" s="9">
      <c r="B10" s="44" t="n"/>
      <c r="C10" s="52" t="n"/>
      <c r="D10" s="101" t="n"/>
      <c r="E10" s="79" t="n"/>
      <c r="F10" s="81">
        <f>SUM(D10:E10)</f>
        <v/>
      </c>
    </row>
    <row r="11" ht="24" customHeight="1" s="9">
      <c r="B11" s="28" t="n"/>
      <c r="C11" s="51" t="n"/>
      <c r="D11" s="100" t="n"/>
      <c r="E11" s="74" t="n"/>
      <c r="F11" s="76">
        <f>SUM(D11:E11)</f>
        <v/>
      </c>
    </row>
    <row r="12" ht="24" customHeight="1" s="9">
      <c r="B12" s="44" t="n"/>
      <c r="C12" s="52" t="n"/>
      <c r="D12" s="101" t="n"/>
      <c r="E12" s="79" t="n"/>
      <c r="F12" s="81">
        <f>SUM(D12:E12)</f>
        <v/>
      </c>
    </row>
    <row r="13" ht="24" customHeight="1" s="9">
      <c r="B13" s="28" t="n"/>
      <c r="C13" s="51" t="n"/>
      <c r="D13" s="100" t="n"/>
      <c r="E13" s="74" t="n"/>
      <c r="F13" s="76">
        <f>SUM(D13:E13)</f>
        <v/>
      </c>
    </row>
    <row r="14" ht="24" customHeight="1" s="9">
      <c r="B14" s="44" t="n"/>
      <c r="C14" s="52" t="n"/>
      <c r="D14" s="101" t="n"/>
      <c r="E14" s="79" t="n"/>
      <c r="F14" s="81">
        <f>SUM(D14:E14)</f>
        <v/>
      </c>
    </row>
    <row r="15" ht="24" customHeight="1" s="9">
      <c r="B15" s="28" t="n"/>
      <c r="C15" s="51" t="n"/>
      <c r="D15" s="100" t="n"/>
      <c r="E15" s="74" t="n"/>
      <c r="F15" s="76">
        <f>SUM(D15:E15)</f>
        <v/>
      </c>
    </row>
    <row r="16" ht="24" customHeight="1" s="9">
      <c r="B16" s="44" t="n"/>
      <c r="C16" s="52" t="n"/>
      <c r="D16" s="101" t="n"/>
      <c r="E16" s="79" t="n"/>
      <c r="F16" s="81">
        <f>SUM(D16:E16)</f>
        <v/>
      </c>
    </row>
    <row r="17" ht="24" customHeight="1" s="9">
      <c r="B17" s="28" t="n"/>
      <c r="C17" s="51" t="n"/>
      <c r="D17" s="100" t="n"/>
      <c r="E17" s="74" t="n"/>
      <c r="F17" s="76">
        <f>SUM(D17:E17)</f>
        <v/>
      </c>
    </row>
    <row r="18" ht="24" customHeight="1" s="9">
      <c r="B18" s="44" t="n"/>
      <c r="C18" s="52" t="n"/>
      <c r="D18" s="101" t="n"/>
      <c r="E18" s="79" t="n"/>
      <c r="F18" s="81">
        <f>SUM(D18:E18)</f>
        <v/>
      </c>
    </row>
    <row r="19" ht="24" customHeight="1" s="9">
      <c r="B19" s="28" t="n"/>
      <c r="C19" s="51" t="n"/>
      <c r="D19" s="100" t="n"/>
      <c r="E19" s="74" t="n"/>
      <c r="F19" s="76">
        <f>SUM(D19:E19)</f>
        <v/>
      </c>
    </row>
    <row r="20" ht="24" customHeight="1" s="9">
      <c r="B20" s="44" t="n"/>
      <c r="C20" s="52" t="n"/>
      <c r="D20" s="101" t="n"/>
      <c r="E20" s="79" t="n"/>
      <c r="F20" s="81">
        <f>SUM(D20:E20)</f>
        <v/>
      </c>
    </row>
    <row r="21" ht="24" customHeight="1" s="9">
      <c r="B21" s="28" t="n"/>
      <c r="C21" s="51" t="n"/>
      <c r="D21" s="100" t="n"/>
      <c r="E21" s="74" t="n"/>
      <c r="F21" s="76">
        <f>SUM(D21:E21)</f>
        <v/>
      </c>
    </row>
    <row r="22" ht="24" customHeight="1" s="9">
      <c r="B22" s="44" t="n"/>
      <c r="C22" s="52" t="n"/>
      <c r="D22" s="101" t="n"/>
      <c r="E22" s="79" t="n"/>
      <c r="F22" s="81">
        <f>SUM(D22:E22)</f>
        <v/>
      </c>
    </row>
    <row r="23" ht="24" customHeight="1" s="9">
      <c r="B23" s="28" t="n"/>
      <c r="C23" s="51" t="n"/>
      <c r="D23" s="100" t="n"/>
      <c r="E23" s="74" t="n"/>
      <c r="F23" s="76">
        <f>SUM(D23:E23)</f>
        <v/>
      </c>
    </row>
    <row r="24" ht="24" customHeight="1" s="9">
      <c r="B24" s="44" t="n"/>
      <c r="C24" s="52" t="n"/>
      <c r="D24" s="101" t="n"/>
      <c r="E24" s="79" t="n"/>
      <c r="F24" s="81">
        <f>SUM(D24:E24)</f>
        <v/>
      </c>
    </row>
    <row r="25" ht="24" customHeight="1" s="9">
      <c r="B25" s="28" t="n"/>
      <c r="C25" s="51" t="n"/>
      <c r="D25" s="100" t="n"/>
      <c r="E25" s="74" t="n"/>
      <c r="F25" s="76">
        <f>SUM(D25:E25)</f>
        <v/>
      </c>
    </row>
    <row r="26" ht="24" customHeight="1" s="9">
      <c r="B26" s="44" t="n"/>
      <c r="C26" s="52" t="n"/>
      <c r="D26" s="101" t="n"/>
      <c r="E26" s="79" t="n"/>
      <c r="F26" s="81">
        <f>SUM(D26:E26)</f>
        <v/>
      </c>
    </row>
    <row r="27" ht="24" customHeight="1" s="9">
      <c r="B27" s="28" t="n"/>
      <c r="C27" s="51" t="n"/>
      <c r="D27" s="100" t="n"/>
      <c r="E27" s="74" t="n"/>
      <c r="F27" s="76">
        <f>SUM(D27:E27)</f>
        <v/>
      </c>
    </row>
    <row r="28" ht="24" customHeight="1" s="9">
      <c r="B28" s="44" t="n"/>
      <c r="C28" s="52" t="n"/>
      <c r="D28" s="101" t="n"/>
      <c r="E28" s="79" t="n"/>
      <c r="F28" s="81">
        <f>SUM(D28:E28)</f>
        <v/>
      </c>
    </row>
    <row r="29" ht="24" customHeight="1" s="9">
      <c r="B29" s="28" t="n"/>
      <c r="C29" s="51" t="n"/>
      <c r="D29" s="100" t="n"/>
      <c r="E29" s="74" t="n"/>
      <c r="F29" s="76">
        <f>SUM(D29:E29)</f>
        <v/>
      </c>
    </row>
    <row r="30" ht="24" customHeight="1" s="9">
      <c r="B30" s="44" t="n"/>
      <c r="C30" s="52" t="n"/>
      <c r="D30" s="101" t="n"/>
      <c r="E30" s="79" t="n"/>
      <c r="F30" s="81">
        <f>SUM(D30:E30)</f>
        <v/>
      </c>
    </row>
    <row r="31" ht="24" customHeight="1" s="9">
      <c r="B31" s="28" t="n"/>
      <c r="C31" s="51" t="n"/>
      <c r="D31" s="100" t="n"/>
      <c r="E31" s="74" t="n"/>
      <c r="F31" s="76">
        <f>SUM(D31:E31)</f>
        <v/>
      </c>
    </row>
    <row r="32" ht="24" customHeight="1" s="9">
      <c r="B32" s="44" t="n"/>
      <c r="C32" s="52" t="n"/>
      <c r="D32" s="101" t="n"/>
      <c r="E32" s="79" t="n"/>
      <c r="F32" s="81">
        <f>SUM(D32:E32)</f>
        <v/>
      </c>
    </row>
    <row r="33" ht="24" customHeight="1" s="9">
      <c r="B33" s="28" t="n"/>
      <c r="C33" s="51" t="n"/>
      <c r="D33" s="100" t="n"/>
      <c r="E33" s="74" t="n"/>
      <c r="F33" s="76">
        <f>SUM(D33:E33)</f>
        <v/>
      </c>
    </row>
    <row r="34" ht="24" customHeight="1" s="9">
      <c r="B34" s="44" t="n"/>
      <c r="C34" s="52" t="n"/>
      <c r="D34" s="101" t="n"/>
      <c r="E34" s="79" t="n"/>
      <c r="F34" s="81">
        <f>SUM(D34:E34)</f>
        <v/>
      </c>
    </row>
    <row r="35" ht="24" customHeight="1" s="9">
      <c r="B35" s="28" t="n"/>
      <c r="C35" s="51" t="n"/>
      <c r="D35" s="100" t="n"/>
      <c r="E35" s="74" t="n"/>
      <c r="F35" s="76">
        <f>SUM(D35:E35)</f>
        <v/>
      </c>
    </row>
    <row r="36" ht="24" customHeight="1" s="9">
      <c r="B36" s="44" t="n"/>
      <c r="C36" s="52" t="n"/>
      <c r="D36" s="101" t="n"/>
      <c r="E36" s="79" t="n"/>
      <c r="F36" s="81">
        <f>SUM(D36:E36)</f>
        <v/>
      </c>
    </row>
    <row r="37" ht="24" customHeight="1" s="9" thickBot="1">
      <c r="B37" s="59" t="n"/>
      <c r="C37" s="60" t="n"/>
      <c r="D37" s="102" t="n"/>
      <c r="E37" s="103" t="n"/>
      <c r="F37" s="104">
        <f>SUM(D37:E37)</f>
        <v/>
      </c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 scale="63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4" sqref="AC64"/>
    </sheetView>
  </sheetViews>
  <sheetFormatPr baseColWidth="8" defaultColWidth="10.796875" defaultRowHeight="14.4"/>
  <cols>
    <col width="3.296875" customWidth="1" style="71" min="1" max="1"/>
    <col width="88.296875" customWidth="1" style="71" min="2" max="2"/>
    <col width="10.796875" customWidth="1" style="71" min="3" max="16384"/>
  </cols>
  <sheetData>
    <row r="1" s="9"/>
    <row r="2" ht="90" customHeight="1" s="9">
      <c r="B2" s="7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2018-11-06T20:04:47Z</dcterms:modified>
  <cp:lastModifiedBy>ragaz</cp:lastModifiedBy>
</cp:coreProperties>
</file>