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60" yWindow="456" windowWidth="35376" windowHeight="20340" tabRatio="600" firstSheet="0" activeTab="0" autoFilterDateGrouping="1"/>
  </bookViews>
  <sheets>
    <sheet xmlns:r="http://schemas.openxmlformats.org/officeDocument/2006/relationships" name="インシデント優先度マトリックス" sheetId="1" state="visible" r:id="rId1"/>
    <sheet xmlns:r="http://schemas.openxmlformats.org/officeDocument/2006/relationships" name="KEY - インシデント優先度マトリックス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0">'インシデント優先度マトリックス'!#REF!</definedName>
    <definedName name="Type" localSheetId="1">'KEY - インシデント優先度マトリックス'!#REF!</definedName>
    <definedName name="Type">#REF!</definedName>
    <definedName name="_xlnm.Print_Area" localSheetId="0">'インシデント優先度マトリックス'!$B$1:$H$26</definedName>
  </definedNames>
  <calcPr calcId="140001" fullCalcOnLoad="1" concurrentCalc="0"/>
</workbook>
</file>

<file path=xl/styles.xml><?xml version="1.0" encoding="utf-8"?>
<styleSheet xmlns="http://schemas.openxmlformats.org/spreadsheetml/2006/main">
  <numFmts count="0"/>
  <fonts count="28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b val="1"/>
      <color rgb="FF2F75B5"/>
      <sz val="10"/>
    </font>
    <font>
      <name val="Arial"/>
      <color rgb="FF000000"/>
      <sz val="10"/>
    </font>
    <font>
      <name val="Arial"/>
      <color theme="1"/>
      <sz val="11"/>
    </font>
    <font>
      <name val="Calibri"/>
      <family val="2"/>
      <b val="1"/>
      <color theme="1"/>
      <sz val="10"/>
      <scheme val="minor"/>
    </font>
    <font>
      <name val="Arial"/>
      <b val="1"/>
      <color rgb="FF222222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6"/>
      <sz val="24"/>
    </font>
    <font>
      <name val="Century GothiC"/>
      <family val="1"/>
      <b val="1"/>
      <color rgb="FF2F75B5"/>
      <sz val="10"/>
    </font>
    <font>
      <name val="Century GothiC"/>
      <family val="1"/>
      <color theme="1"/>
      <sz val="11"/>
    </font>
    <font>
      <name val="Century GothiC"/>
      <family val="1"/>
      <b val="1"/>
      <color theme="0" tint="-0.3499862666707358"/>
      <sz val="18"/>
    </font>
    <font>
      <name val="Century GothiC"/>
      <family val="1"/>
      <b val="1"/>
      <color theme="0" tint="-0.3499862666707358"/>
      <sz val="16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14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b val="1"/>
      <color theme="1"/>
      <sz val="16"/>
    </font>
    <font>
      <name val="Century GothiC"/>
      <family val="1"/>
      <b val="1"/>
      <color theme="1"/>
      <sz val="15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.5"/>
    </font>
    <font>
      <name val="Century Gothic"/>
      <family val="2"/>
      <b val="1"/>
      <color theme="0"/>
      <sz val="22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CCE976"/>
        <bgColor indexed="64"/>
      </patternFill>
    </fill>
    <fill>
      <patternFill patternType="solid">
        <fgColor rgb="FFFF9686"/>
        <bgColor indexed="64"/>
      </patternFill>
    </fill>
    <fill>
      <patternFill patternType="solid">
        <fgColor theme="1" tint="0.249946592608417"/>
        <bgColor auto="1"/>
      </patternFill>
    </fill>
    <fill>
      <patternFill patternType="solid">
        <fgColor rgb="FFFFCD6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AF28F"/>
        <bgColor indexed="64"/>
      </patternFill>
    </fill>
    <fill>
      <patternFill patternType="solid">
        <fgColor rgb="FFFFDC9C"/>
        <bgColor indexed="64"/>
      </patternFill>
    </fill>
    <fill>
      <patternFill patternType="solid">
        <fgColor rgb="FFFFC4B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9" fillId="0" borderId="0"/>
    <xf numFmtId="0" fontId="1" fillId="0" borderId="0"/>
    <xf numFmtId="0" fontId="1" fillId="0" borderId="0"/>
    <xf numFmtId="0" fontId="8" fillId="0" borderId="0"/>
  </cellStyleXfs>
  <cellXfs count="8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0" fillId="0" borderId="0" applyAlignment="1" pivotButton="0" quotePrefix="0" xfId="0">
      <alignment vertical="top"/>
    </xf>
    <xf numFmtId="0" fontId="0" fillId="0" borderId="0" applyAlignment="1" pivotButton="0" quotePrefix="0" xfId="0">
      <alignment wrapText="1"/>
    </xf>
    <xf numFmtId="0" fontId="10" fillId="0" borderId="0" pivotButton="0" quotePrefix="0" xfId="0"/>
    <xf numFmtId="0" fontId="11" fillId="0" borderId="0" applyAlignment="1" pivotButton="0" quotePrefix="0" xfId="0">
      <alignment vertical="center"/>
    </xf>
    <xf numFmtId="0" fontId="11" fillId="0" borderId="0" pivotButton="0" quotePrefix="0" xfId="0"/>
    <xf numFmtId="0" fontId="9" fillId="0" borderId="0" pivotButton="0" quotePrefix="0" xfId="5"/>
    <xf numFmtId="0" fontId="10" fillId="0" borderId="9" applyAlignment="1" pivotButton="0" quotePrefix="0" xfId="5">
      <alignment horizontal="left" vertical="center" wrapText="1" indent="2"/>
    </xf>
    <xf numFmtId="0" fontId="12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left" vertical="center" wrapText="1"/>
    </xf>
    <xf numFmtId="0" fontId="14" fillId="0" borderId="0" pivotButton="0" quotePrefix="0" xfId="0"/>
    <xf numFmtId="0" fontId="14" fillId="0" borderId="0" applyAlignment="1" pivotButton="0" quotePrefix="0" xfId="0">
      <alignment horizontal="center" wrapText="1"/>
    </xf>
    <xf numFmtId="0" fontId="15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center" vertical="top" wrapText="1"/>
    </xf>
    <xf numFmtId="0" fontId="18" fillId="2" borderId="1" applyAlignment="1" pivotButton="0" quotePrefix="0" xfId="0">
      <alignment horizontal="right" vertical="center" wrapText="1"/>
    </xf>
    <xf numFmtId="0" fontId="17" fillId="10" borderId="6" applyAlignment="1" pivotButton="0" quotePrefix="0" xfId="0">
      <alignment vertical="center" wrapText="1"/>
    </xf>
    <xf numFmtId="0" fontId="18" fillId="10" borderId="4" applyAlignment="1" pivotButton="0" quotePrefix="0" xfId="0">
      <alignment horizontal="left" wrapText="1" indent="1"/>
    </xf>
    <xf numFmtId="0" fontId="18" fillId="10" borderId="5" applyAlignment="1" pivotButton="0" quotePrefix="0" xfId="0">
      <alignment horizontal="left" vertical="top" wrapText="1" indent="1"/>
    </xf>
    <xf numFmtId="0" fontId="17" fillId="10" borderId="7" applyAlignment="1" pivotButton="0" quotePrefix="0" xfId="0">
      <alignment vertical="center" wrapText="1"/>
    </xf>
    <xf numFmtId="0" fontId="19" fillId="2" borderId="1" applyAlignment="1" pivotButton="0" quotePrefix="0" xfId="0">
      <alignment vertical="center" wrapText="1"/>
    </xf>
    <xf numFmtId="0" fontId="20" fillId="0" borderId="6" applyAlignment="1" pivotButton="0" quotePrefix="0" xfId="0">
      <alignment horizontal="center" vertical="center" wrapText="1"/>
    </xf>
    <xf numFmtId="0" fontId="20" fillId="0" borderId="2" applyAlignment="1" pivotButton="0" quotePrefix="0" xfId="0">
      <alignment horizontal="center" vertical="center" wrapText="1"/>
    </xf>
    <xf numFmtId="0" fontId="21" fillId="9" borderId="8" applyAlignment="1" pivotButton="0" quotePrefix="0" xfId="0">
      <alignment horizontal="center" vertical="center" wrapText="1"/>
    </xf>
    <xf numFmtId="0" fontId="21" fillId="11" borderId="8" applyAlignment="1" pivotButton="0" quotePrefix="0" xfId="0">
      <alignment horizontal="center" vertical="center" wrapText="1"/>
    </xf>
    <xf numFmtId="0" fontId="21" fillId="7" borderId="8" applyAlignment="1" pivotButton="0" quotePrefix="0" xfId="0">
      <alignment horizontal="center" vertical="center" wrapText="1"/>
    </xf>
    <xf numFmtId="0" fontId="21" fillId="8" borderId="8" applyAlignment="1" pivotButton="0" quotePrefix="0" xfId="0">
      <alignment horizontal="center" vertical="center" wrapText="1"/>
    </xf>
    <xf numFmtId="0" fontId="20" fillId="0" borderId="3" applyAlignment="1" pivotButton="0" quotePrefix="0" xfId="0">
      <alignment horizontal="left" vertical="center" wrapText="1" indent="1"/>
    </xf>
    <xf numFmtId="0" fontId="20" fillId="0" borderId="8" applyAlignment="1" pivotButton="0" quotePrefix="0" xfId="0">
      <alignment horizontal="left" vertical="center" wrapText="1" indent="1"/>
    </xf>
    <xf numFmtId="0" fontId="22" fillId="8" borderId="2" applyAlignment="1" pivotButton="0" quotePrefix="0" xfId="0">
      <alignment horizontal="center" vertical="center" wrapText="1"/>
    </xf>
    <xf numFmtId="0" fontId="22" fillId="7" borderId="2" applyAlignment="1" pivotButton="0" quotePrefix="0" xfId="0">
      <alignment horizontal="center" vertical="center" wrapText="1"/>
    </xf>
    <xf numFmtId="0" fontId="22" fillId="11" borderId="2" applyAlignment="1" pivotButton="0" quotePrefix="0" xfId="0">
      <alignment horizontal="center" vertical="center" wrapText="1"/>
    </xf>
    <xf numFmtId="0" fontId="22" fillId="9" borderId="2" applyAlignment="1" pivotButton="0" quotePrefix="0" xfId="0">
      <alignment horizontal="center" vertical="center" wrapText="1"/>
    </xf>
    <xf numFmtId="0" fontId="21" fillId="8" borderId="3" applyAlignment="1" pivotButton="0" quotePrefix="0" xfId="0">
      <alignment horizontal="center" vertical="center" wrapText="1"/>
    </xf>
    <xf numFmtId="0" fontId="21" fillId="7" borderId="3" applyAlignment="1" pivotButton="0" quotePrefix="0" xfId="0">
      <alignment horizontal="center" vertical="center" wrapText="1"/>
    </xf>
    <xf numFmtId="0" fontId="21" fillId="11" borderId="3" applyAlignment="1" pivotButton="0" quotePrefix="0" xfId="0">
      <alignment horizontal="center" vertical="center" wrapText="1"/>
    </xf>
    <xf numFmtId="0" fontId="21" fillId="9" borderId="3" applyAlignment="1" pivotButton="0" quotePrefix="0" xfId="0">
      <alignment horizontal="center" vertical="center" wrapText="1"/>
    </xf>
    <xf numFmtId="0" fontId="20" fillId="8" borderId="2" applyAlignment="1" pivotButton="0" quotePrefix="0" xfId="0">
      <alignment horizontal="center" wrapText="1"/>
    </xf>
    <xf numFmtId="0" fontId="20" fillId="7" borderId="2" applyAlignment="1" pivotButton="0" quotePrefix="0" xfId="0">
      <alignment horizontal="center" wrapText="1"/>
    </xf>
    <xf numFmtId="0" fontId="20" fillId="11" borderId="2" applyAlignment="1" pivotButton="0" quotePrefix="0" xfId="0">
      <alignment horizontal="center" wrapText="1"/>
    </xf>
    <xf numFmtId="0" fontId="20" fillId="9" borderId="2" applyAlignment="1" pivotButton="0" quotePrefix="0" xfId="0">
      <alignment horizontal="center" wrapText="1"/>
    </xf>
    <xf numFmtId="0" fontId="18" fillId="2" borderId="1" applyAlignment="1" pivotButton="0" quotePrefix="0" xfId="0">
      <alignment horizontal="left" vertical="center" wrapText="1"/>
    </xf>
    <xf numFmtId="0" fontId="18" fillId="2" borderId="1" applyAlignment="1" pivotButton="0" quotePrefix="0" xfId="0">
      <alignment horizontal="left" vertical="center" wrapText="1" indent="1"/>
    </xf>
    <xf numFmtId="0" fontId="18" fillId="2" borderId="2" applyAlignment="1" pivotButton="0" quotePrefix="0" xfId="0">
      <alignment horizontal="center" vertical="top" wrapText="1"/>
    </xf>
    <xf numFmtId="0" fontId="18" fillId="2" borderId="10" applyAlignment="1" pivotButton="0" quotePrefix="0" xfId="0">
      <alignment horizontal="center" wrapText="1"/>
    </xf>
    <xf numFmtId="0" fontId="18" fillId="2" borderId="10" applyAlignment="1" pivotButton="0" quotePrefix="0" xfId="0">
      <alignment horizontal="center" vertical="center" wrapText="1"/>
    </xf>
    <xf numFmtId="0" fontId="18" fillId="2" borderId="3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left" vertical="center"/>
    </xf>
    <xf numFmtId="0" fontId="24" fillId="3" borderId="8" applyAlignment="1" pivotButton="0" quotePrefix="0" xfId="0">
      <alignment horizontal="center" vertical="center" wrapText="1"/>
    </xf>
    <xf numFmtId="0" fontId="23" fillId="0" borderId="8" applyAlignment="1" pivotButton="0" quotePrefix="0" xfId="0">
      <alignment horizontal="left" vertical="center" wrapText="1" indent="1"/>
    </xf>
    <xf numFmtId="0" fontId="24" fillId="4" borderId="8" applyAlignment="1" pivotButton="0" quotePrefix="0" xfId="0">
      <alignment horizontal="center" vertical="center" wrapText="1"/>
    </xf>
    <xf numFmtId="0" fontId="14" fillId="0" borderId="0" applyAlignment="1" pivotButton="0" quotePrefix="0" xfId="0">
      <alignment horizontal="center" wrapText="1"/>
    </xf>
    <xf numFmtId="0" fontId="14" fillId="0" borderId="0" applyAlignment="1" pivotButton="0" quotePrefix="0" xfId="0">
      <alignment wrapText="1"/>
    </xf>
    <xf numFmtId="0" fontId="24" fillId="8" borderId="8" applyAlignment="1" pivotButton="0" quotePrefix="0" xfId="0">
      <alignment horizontal="center" vertical="center" wrapText="1"/>
    </xf>
    <xf numFmtId="0" fontId="24" fillId="7" borderId="8" applyAlignment="1" pivotButton="0" quotePrefix="0" xfId="0">
      <alignment horizontal="center" vertical="center" wrapText="1"/>
    </xf>
    <xf numFmtId="0" fontId="24" fillId="11" borderId="8" applyAlignment="1" pivotButton="0" quotePrefix="0" xfId="0">
      <alignment horizontal="center" vertical="center" wrapText="1"/>
    </xf>
    <xf numFmtId="0" fontId="24" fillId="9" borderId="8" applyAlignment="1" pivotButton="0" quotePrefix="0" xfId="0">
      <alignment horizontal="center" vertical="center" wrapText="1"/>
    </xf>
    <xf numFmtId="0" fontId="23" fillId="0" borderId="3" applyAlignment="1" pivotButton="0" quotePrefix="0" xfId="0">
      <alignment horizontal="left" vertical="center" wrapText="1" indent="1"/>
    </xf>
    <xf numFmtId="0" fontId="24" fillId="0" borderId="8" applyAlignment="1" pivotButton="0" quotePrefix="0" xfId="0">
      <alignment horizontal="center" vertical="center" wrapText="1"/>
    </xf>
    <xf numFmtId="0" fontId="24" fillId="8" borderId="8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left" wrapText="1" indent="1"/>
    </xf>
    <xf numFmtId="0" fontId="24" fillId="13" borderId="8" applyAlignment="1" pivotButton="0" quotePrefix="0" xfId="0">
      <alignment horizontal="left" vertical="center" wrapText="1" indent="1"/>
    </xf>
    <xf numFmtId="0" fontId="24" fillId="7" borderId="8" applyAlignment="1" pivotButton="0" quotePrefix="0" xfId="0">
      <alignment horizontal="left" vertical="center" wrapText="1" indent="1"/>
    </xf>
    <xf numFmtId="0" fontId="24" fillId="6" borderId="8" applyAlignment="1" pivotButton="0" quotePrefix="0" xfId="0">
      <alignment horizontal="left" vertical="center" wrapText="1" indent="1"/>
    </xf>
    <xf numFmtId="0" fontId="24" fillId="11" borderId="8" applyAlignment="1" pivotButton="0" quotePrefix="0" xfId="0">
      <alignment horizontal="left" vertical="center" wrapText="1" indent="1"/>
    </xf>
    <xf numFmtId="0" fontId="24" fillId="14" borderId="8" applyAlignment="1" pivotButton="0" quotePrefix="0" xfId="0">
      <alignment horizontal="left" vertical="center" wrapText="1" indent="1"/>
    </xf>
    <xf numFmtId="0" fontId="24" fillId="9" borderId="8" applyAlignment="1" pivotButton="0" quotePrefix="0" xfId="0">
      <alignment horizontal="left" vertical="center" wrapText="1" indent="1"/>
    </xf>
    <xf numFmtId="0" fontId="24" fillId="15" borderId="8" applyAlignment="1" pivotButton="0" quotePrefix="0" xfId="0">
      <alignment horizontal="left" vertical="center" wrapText="1" indent="1"/>
    </xf>
    <xf numFmtId="0" fontId="17" fillId="12" borderId="0" applyAlignment="1" pivotButton="0" quotePrefix="0" xfId="0">
      <alignment horizontal="center" vertical="center" wrapText="1"/>
    </xf>
    <xf numFmtId="0" fontId="14" fillId="0" borderId="0" applyAlignment="1" pivotButton="0" quotePrefix="0" xfId="0">
      <alignment horizontal="center" vertical="center" wrapText="1"/>
    </xf>
    <xf numFmtId="0" fontId="17" fillId="12" borderId="8" applyAlignment="1" pivotButton="0" quotePrefix="0" xfId="0">
      <alignment horizontal="left" vertical="center" wrapText="1" indent="1"/>
    </xf>
    <xf numFmtId="0" fontId="23" fillId="17" borderId="8" applyAlignment="1" pivotButton="0" quotePrefix="0" xfId="0">
      <alignment horizontal="left" vertical="center" wrapText="1" indent="1"/>
    </xf>
    <xf numFmtId="0" fontId="24" fillId="17" borderId="8" applyAlignment="1" pivotButton="0" quotePrefix="0" xfId="0">
      <alignment horizontal="center" vertical="center" wrapText="1"/>
    </xf>
    <xf numFmtId="0" fontId="17" fillId="12" borderId="0" applyAlignment="1" pivotButton="0" quotePrefix="0" xfId="0">
      <alignment horizontal="left" vertical="center" wrapText="1" indent="1"/>
    </xf>
    <xf numFmtId="0" fontId="25" fillId="18" borderId="8" applyAlignment="1" pivotButton="0" quotePrefix="0" xfId="0">
      <alignment horizontal="left" vertical="center" wrapText="1" indent="1"/>
    </xf>
    <xf numFmtId="0" fontId="25" fillId="16" borderId="8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wrapText="1" indent="5"/>
    </xf>
    <xf numFmtId="0" fontId="16" fillId="0" borderId="0" applyAlignment="1" pivotButton="0" quotePrefix="0" xfId="0">
      <alignment horizontal="left" vertical="center" indent="5"/>
    </xf>
    <xf numFmtId="0" fontId="26" fillId="5" borderId="0" applyAlignment="1" pivotButton="0" quotePrefix="0" xfId="6">
      <alignment horizontal="center" vertical="center"/>
    </xf>
    <xf numFmtId="0" fontId="27" fillId="19" borderId="0" applyAlignment="1" pivotButton="0" quotePrefix="0" xfId="2">
      <alignment horizontal="center" vertical="center"/>
    </xf>
  </cellXfs>
  <cellStyles count="4">
    <cellStyle name="Normal" xfId="0" builtinId="0"/>
    <cellStyle name="Followed Hyperlink" xfId="1" builtinId="9" hidden="1"/>
    <cellStyle name="Hyperlink" xfId="2" builtinId="8" hidden="1"/>
    <cellStyle name="Normal 2" xfId="3"/>
  </cellStyles>
  <dxfs count="24">
    <dxf>
      <font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DAF28F"/>
        </patternFill>
      </fill>
    </dxf>
    <dxf>
      <font>
        <color auto="1"/>
      </font>
      <fill>
        <patternFill>
          <bgColor theme="7" tint="0.7999816888943144"/>
        </patternFill>
      </fill>
    </dxf>
    <dxf>
      <font>
        <color auto="1"/>
      </font>
      <fill>
        <patternFill>
          <fgColor auto="1"/>
          <bgColor rgb="FFFFC4BA"/>
        </patternFill>
      </fill>
    </dxf>
    <dxf>
      <font>
        <color theme="1"/>
      </font>
      <fill>
        <patternFill>
          <bgColor rgb="FFFFDC9C"/>
        </patternFill>
      </fill>
    </dxf>
    <dxf>
      <font>
        <strike val="0"/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DAF28F"/>
        </patternFill>
      </fill>
    </dxf>
    <dxf>
      <font>
        <color auto="1"/>
      </font>
      <fill>
        <patternFill>
          <bgColor theme="7" tint="0.7999816888943144"/>
        </patternFill>
      </fill>
    </dxf>
    <dxf>
      <font>
        <color auto="1"/>
      </font>
      <fill>
        <patternFill>
          <fgColor auto="1"/>
          <bgColor rgb="FFFFC4BA"/>
        </patternFill>
      </fill>
    </dxf>
    <dxf>
      <font>
        <color theme="1"/>
      </font>
      <fill>
        <patternFill>
          <bgColor rgb="FFFFDC9C"/>
        </patternFill>
      </fill>
    </dxf>
    <dxf>
      <font>
        <strike val="0"/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1&amp;utm_language=JA&amp;utm_source=integrated+content&amp;utm_campaign=/priority-matrix-templates&amp;utm_medium=ic+incident+priority+matrix+77151+ja&amp;lpa=ic+incident+priority+matrix+77151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8"/>
  <sheetViews>
    <sheetView showGridLines="0" tabSelected="1" zoomScaleNormal="100" workbookViewId="0">
      <pane ySplit="1" topLeftCell="A2" activePane="bottomLeft" state="frozen"/>
      <selection pane="bottomLeft" activeCell="B28" sqref="B28:H28"/>
    </sheetView>
  </sheetViews>
  <sheetFormatPr baseColWidth="8" defaultColWidth="8.77734375" defaultRowHeight="14.4"/>
  <cols>
    <col width="3.33203125" customWidth="1" min="1" max="1"/>
    <col width="16.109375" customWidth="1" min="2" max="2"/>
    <col width="50.77734375" customWidth="1" min="3" max="3"/>
    <col width="13.33203125" customWidth="1" min="4" max="4"/>
    <col width="11.33203125" customWidth="1" min="5" max="5"/>
    <col width="9.77734375" customWidth="1" min="6" max="6"/>
    <col width="40.77734375" customWidth="1" min="7" max="7"/>
    <col width="50.77734375" customWidth="1" min="8" max="8"/>
    <col width="3.33203125" customWidth="1" min="9" max="9"/>
    <col width="120.44140625" customWidth="1" min="10" max="10"/>
    <col width="3.33203125" customWidth="1" min="11" max="11"/>
    <col width="12.77734375" customWidth="1" min="12" max="12"/>
    <col width="3.33203125" customWidth="1" min="13" max="13"/>
    <col width="11.33203125" customWidth="1" min="14" max="14"/>
    <col width="3.33203125" customWidth="1" min="15" max="15"/>
    <col width="9.77734375" customWidth="1" min="16" max="16"/>
    <col width="3.33203125" customWidth="1" min="17" max="17"/>
  </cols>
  <sheetData>
    <row r="1" ht="49.95" customFormat="1" customHeight="1" s="10">
      <c r="B1" s="11" t="inlineStr">
        <is>
          <t>インシデント優先度マトリックステンプレート</t>
        </is>
      </c>
      <c r="C1" s="12" t="n"/>
      <c r="D1" s="11" t="n"/>
    </row>
    <row r="2" ht="33" customFormat="1" customHeight="1" s="9">
      <c r="B2" s="80" t="inlineStr">
        <is>
          <t>参照 ID / TKT NO.</t>
        </is>
      </c>
      <c r="C2" s="80" t="inlineStr">
        <is>
          <t>事件</t>
        </is>
      </c>
      <c r="D2" s="76" t="inlineStr">
        <is>
          <t>インパクト</t>
        </is>
      </c>
      <c r="E2" s="76" t="inlineStr">
        <is>
          <t>緊急</t>
        </is>
      </c>
      <c r="F2" s="76" t="inlineStr">
        <is>
          <t>優先権</t>
        </is>
      </c>
      <c r="G2" s="81" t="inlineStr">
        <is>
          <t>部署 / 場所</t>
        </is>
      </c>
      <c r="H2" s="81" t="inlineStr">
        <is>
          <t>警告/救済策</t>
        </is>
      </c>
      <c r="L2" s="79" t="inlineStr">
        <is>
          <t>インパクト</t>
        </is>
      </c>
      <c r="M2" s="75" t="n"/>
      <c r="N2" s="79" t="inlineStr">
        <is>
          <t>緊急</t>
        </is>
      </c>
      <c r="O2" s="75" t="n"/>
      <c r="P2" s="74" t="inlineStr">
        <is>
          <t>優先権</t>
        </is>
      </c>
      <c r="Q2" s="57" t="n"/>
    </row>
    <row r="3" ht="33" customFormat="1" customHeight="1" s="9">
      <c r="B3" s="55" t="n"/>
      <c r="C3" s="55" t="n"/>
      <c r="D3" s="55" t="inlineStr">
        <is>
          <t>普通</t>
        </is>
      </c>
      <c r="E3" s="55" t="inlineStr">
        <is>
          <t>マイナー</t>
        </is>
      </c>
      <c r="F3" s="54" t="inlineStr">
        <is>
          <t>P4</t>
        </is>
      </c>
      <c r="G3" s="63" t="n"/>
      <c r="H3" s="63" t="n"/>
      <c r="L3" s="65" t="inlineStr">
        <is>
          <t>普通</t>
        </is>
      </c>
      <c r="M3" s="66" t="n"/>
      <c r="N3" s="67" t="inlineStr">
        <is>
          <t>マイナー</t>
        </is>
      </c>
      <c r="O3" s="58" t="n"/>
      <c r="P3" s="59" t="inlineStr">
        <is>
          <t>P4</t>
        </is>
      </c>
      <c r="Q3" s="58" t="n"/>
    </row>
    <row r="4" ht="33" customFormat="1" customHeight="1" s="9">
      <c r="B4" s="77" t="n"/>
      <c r="C4" s="77" t="n"/>
      <c r="D4" s="77" t="inlineStr">
        <is>
          <t>結構</t>
        </is>
      </c>
      <c r="E4" s="77" t="inlineStr">
        <is>
          <t>適度</t>
        </is>
      </c>
      <c r="F4" s="78" t="inlineStr">
        <is>
          <t>P3</t>
        </is>
      </c>
      <c r="G4" s="77" t="n"/>
      <c r="H4" s="77" t="n"/>
      <c r="L4" s="68" t="inlineStr">
        <is>
          <t>結構</t>
        </is>
      </c>
      <c r="M4" s="66" t="n"/>
      <c r="N4" s="69" t="inlineStr">
        <is>
          <t>適度</t>
        </is>
      </c>
      <c r="O4" s="58" t="n"/>
      <c r="P4" s="60" t="inlineStr">
        <is>
          <t>P3</t>
        </is>
      </c>
      <c r="Q4" s="58" t="n"/>
    </row>
    <row r="5" ht="33" customFormat="1" customHeight="1" s="9">
      <c r="B5" s="55" t="n"/>
      <c r="C5" s="55" t="n"/>
      <c r="D5" s="55" t="inlineStr">
        <is>
          <t>望ましくない</t>
        </is>
      </c>
      <c r="E5" s="55" t="inlineStr">
        <is>
          <t>肝要</t>
        </is>
      </c>
      <c r="F5" s="56" t="inlineStr">
        <is>
          <t>P2</t>
        </is>
      </c>
      <c r="G5" s="55" t="n"/>
      <c r="H5" s="55" t="n"/>
      <c r="L5" s="70" t="inlineStr">
        <is>
          <t>望ましくない</t>
        </is>
      </c>
      <c r="M5" s="66" t="n"/>
      <c r="N5" s="71" t="inlineStr">
        <is>
          <t>肝要</t>
        </is>
      </c>
      <c r="O5" s="58" t="n"/>
      <c r="P5" s="61" t="inlineStr">
        <is>
          <t>P2</t>
        </is>
      </c>
      <c r="Q5" s="58" t="n"/>
    </row>
    <row r="6" ht="33" customFormat="1" customHeight="1" s="9">
      <c r="B6" s="77" t="n"/>
      <c r="C6" s="77" t="n"/>
      <c r="D6" s="77" t="inlineStr">
        <is>
          <t>堪らない</t>
        </is>
      </c>
      <c r="E6" s="77" t="inlineStr">
        <is>
          <t>危うい</t>
        </is>
      </c>
      <c r="F6" s="78" t="inlineStr">
        <is>
          <t>P1</t>
        </is>
      </c>
      <c r="G6" s="77" t="n"/>
      <c r="H6" s="77" t="n"/>
      <c r="L6" s="72" t="inlineStr">
        <is>
          <t>堪らない</t>
        </is>
      </c>
      <c r="M6" s="66" t="n"/>
      <c r="N6" s="73" t="inlineStr">
        <is>
          <t>危うい</t>
        </is>
      </c>
      <c r="O6" s="58" t="n"/>
      <c r="P6" s="62" t="inlineStr">
        <is>
          <t>P1</t>
        </is>
      </c>
      <c r="Q6" s="58" t="n"/>
    </row>
    <row r="7" ht="33" customFormat="1" customHeight="1" s="9">
      <c r="B7" s="55" t="n"/>
      <c r="C7" s="55" t="n"/>
      <c r="D7" s="55" t="n"/>
      <c r="E7" s="55" t="n"/>
      <c r="F7" s="64" t="n"/>
      <c r="G7" s="55" t="n"/>
      <c r="H7" s="55" t="n"/>
    </row>
    <row r="8" ht="33" customFormat="1" customHeight="1" s="9">
      <c r="B8" s="77" t="n"/>
      <c r="C8" s="77" t="n"/>
      <c r="D8" s="77" t="n"/>
      <c r="E8" s="77" t="n"/>
      <c r="F8" s="78" t="n"/>
      <c r="G8" s="77" t="n"/>
      <c r="H8" s="77" t="n"/>
    </row>
    <row r="9" ht="33" customFormat="1" customHeight="1" s="9">
      <c r="B9" s="55" t="n"/>
      <c r="C9" s="55" t="n"/>
      <c r="D9" s="55" t="n"/>
      <c r="E9" s="55" t="n"/>
      <c r="F9" s="64" t="n"/>
      <c r="G9" s="55" t="n"/>
      <c r="H9" s="55" t="n"/>
    </row>
    <row r="10" ht="33" customFormat="1" customHeight="1" s="9">
      <c r="B10" s="77" t="n"/>
      <c r="C10" s="77" t="n"/>
      <c r="D10" s="77" t="n"/>
      <c r="E10" s="77" t="n"/>
      <c r="F10" s="78" t="n"/>
      <c r="G10" s="77" t="n"/>
      <c r="H10" s="77" t="n"/>
    </row>
    <row r="11" ht="33" customFormat="1" customHeight="1" s="9">
      <c r="B11" s="55" t="n"/>
      <c r="C11" s="55" t="n"/>
      <c r="D11" s="55" t="n"/>
      <c r="E11" s="55" t="n"/>
      <c r="F11" s="64" t="n"/>
      <c r="G11" s="55" t="n"/>
      <c r="H11" s="55" t="n"/>
    </row>
    <row r="12" ht="33" customFormat="1" customHeight="1" s="9">
      <c r="B12" s="77" t="n"/>
      <c r="C12" s="77" t="n"/>
      <c r="D12" s="77" t="n"/>
      <c r="E12" s="77" t="n"/>
      <c r="F12" s="78" t="n"/>
      <c r="G12" s="77" t="n"/>
      <c r="H12" s="77" t="n"/>
    </row>
    <row r="13" ht="33" customFormat="1" customHeight="1" s="9">
      <c r="B13" s="55" t="n"/>
      <c r="C13" s="55" t="n"/>
      <c r="D13" s="55" t="n"/>
      <c r="E13" s="55" t="n"/>
      <c r="F13" s="64" t="n"/>
      <c r="G13" s="55" t="n"/>
      <c r="H13" s="55" t="n"/>
    </row>
    <row r="14" ht="33" customFormat="1" customHeight="1" s="9">
      <c r="B14" s="77" t="n"/>
      <c r="C14" s="77" t="n"/>
      <c r="D14" s="77" t="n"/>
      <c r="E14" s="77" t="n"/>
      <c r="F14" s="78" t="n"/>
      <c r="G14" s="77" t="n"/>
      <c r="H14" s="77" t="n"/>
    </row>
    <row r="15" ht="33" customFormat="1" customHeight="1" s="9">
      <c r="B15" s="55" t="n"/>
      <c r="C15" s="55" t="n"/>
      <c r="D15" s="55" t="n"/>
      <c r="E15" s="55" t="n"/>
      <c r="F15" s="64" t="n"/>
      <c r="G15" s="55" t="n"/>
      <c r="H15" s="55" t="n"/>
    </row>
    <row r="16" ht="33" customFormat="1" customHeight="1" s="9">
      <c r="B16" s="77" t="n"/>
      <c r="C16" s="77" t="n"/>
      <c r="D16" s="77" t="n"/>
      <c r="E16" s="77" t="n"/>
      <c r="F16" s="78" t="n"/>
      <c r="G16" s="77" t="n"/>
      <c r="H16" s="77" t="n"/>
    </row>
    <row r="17" ht="33" customFormat="1" customHeight="1" s="9">
      <c r="B17" s="55" t="n"/>
      <c r="C17" s="55" t="n"/>
      <c r="D17" s="55" t="n"/>
      <c r="E17" s="55" t="n"/>
      <c r="F17" s="64" t="n"/>
      <c r="G17" s="55" t="n"/>
      <c r="H17" s="55" t="n"/>
    </row>
    <row r="18" ht="33" customFormat="1" customHeight="1" s="9">
      <c r="B18" s="77" t="n"/>
      <c r="C18" s="77" t="n"/>
      <c r="D18" s="77" t="n"/>
      <c r="E18" s="77" t="n"/>
      <c r="F18" s="78" t="n"/>
      <c r="G18" s="77" t="n"/>
      <c r="H18" s="77" t="n"/>
    </row>
    <row r="19" ht="33" customFormat="1" customHeight="1" s="9">
      <c r="B19" s="55" t="n"/>
      <c r="C19" s="55" t="n"/>
      <c r="D19" s="55" t="n"/>
      <c r="E19" s="55" t="n"/>
      <c r="F19" s="64" t="n"/>
      <c r="G19" s="55" t="n"/>
      <c r="H19" s="55" t="n"/>
    </row>
    <row r="20" ht="33" customFormat="1" customHeight="1" s="9">
      <c r="B20" s="77" t="n"/>
      <c r="C20" s="77" t="n"/>
      <c r="D20" s="77" t="n"/>
      <c r="E20" s="77" t="n"/>
      <c r="F20" s="78" t="n"/>
      <c r="G20" s="77" t="n"/>
      <c r="H20" s="77" t="n"/>
    </row>
    <row r="21" ht="33" customFormat="1" customHeight="1" s="9">
      <c r="B21" s="55" t="n"/>
      <c r="C21" s="55" t="n"/>
      <c r="D21" s="55" t="n"/>
      <c r="E21" s="55" t="n"/>
      <c r="F21" s="64" t="n"/>
      <c r="G21" s="55" t="n"/>
      <c r="H21" s="55" t="n"/>
    </row>
    <row r="22" ht="33" customFormat="1" customHeight="1" s="9">
      <c r="B22" s="77" t="n"/>
      <c r="C22" s="77" t="n"/>
      <c r="D22" s="77" t="n"/>
      <c r="E22" s="77" t="n"/>
      <c r="F22" s="78" t="n"/>
      <c r="G22" s="77" t="n"/>
      <c r="H22" s="77" t="n"/>
    </row>
    <row r="23" ht="33" customFormat="1" customHeight="1" s="9">
      <c r="B23" s="55" t="n"/>
      <c r="C23" s="55" t="n"/>
      <c r="D23" s="55" t="n"/>
      <c r="E23" s="55" t="n"/>
      <c r="F23" s="64" t="n"/>
      <c r="G23" s="55" t="n"/>
      <c r="H23" s="55" t="n"/>
    </row>
    <row r="24" ht="33" customFormat="1" customHeight="1" s="9">
      <c r="B24" s="77" t="n"/>
      <c r="C24" s="77" t="n"/>
      <c r="D24" s="77" t="n"/>
      <c r="E24" s="77" t="n"/>
      <c r="F24" s="78" t="n"/>
      <c r="G24" s="77" t="n"/>
      <c r="H24" s="77" t="n"/>
    </row>
    <row r="25" ht="33" customFormat="1" customHeight="1" s="9">
      <c r="B25" s="55" t="n"/>
      <c r="C25" s="55" t="n"/>
      <c r="D25" s="55" t="n"/>
      <c r="E25" s="55" t="n"/>
      <c r="F25" s="64" t="n"/>
      <c r="G25" s="55" t="n"/>
      <c r="H25" s="55" t="n"/>
    </row>
    <row r="26" ht="33" customFormat="1" customHeight="1" s="9">
      <c r="B26" s="77" t="n"/>
      <c r="C26" s="77" t="n"/>
      <c r="D26" s="77" t="n"/>
      <c r="E26" s="77" t="n"/>
      <c r="F26" s="78" t="n"/>
      <c r="G26" s="77" t="n"/>
      <c r="H26" s="77" t="n"/>
    </row>
    <row r="27" ht="25.95" customHeight="1"/>
    <row r="28" ht="49.95" customFormat="1" customHeight="1" s="10">
      <c r="B28" s="85" t="inlineStr">
        <is>
          <t>SMARTSHEETで作成するには、ここをクリックしてください</t>
        </is>
      </c>
    </row>
  </sheetData>
  <mergeCells count="1">
    <mergeCell ref="B28:H28"/>
  </mergeCells>
  <conditionalFormatting sqref="D3:D18">
    <cfRule type="containsText" priority="34" operator="containsText" dxfId="3" text="INTOLERABLE">
      <formula>NOT(ISERROR(SEARCH("INTOLERABLE",D3)))</formula>
    </cfRule>
    <cfRule type="containsText" priority="35" operator="containsText" dxfId="2" text="UNDESIRABLE">
      <formula>NOT(ISERROR(SEARCH("UNDESIRABLE",D3)))</formula>
    </cfRule>
    <cfRule type="containsText" priority="36" operator="containsText" dxfId="1" text="TOLERABLE">
      <formula>NOT(ISERROR(SEARCH("TOLERABLE",D3)))</formula>
    </cfRule>
    <cfRule type="containsText" priority="37" operator="containsText" dxfId="8" text="ACCEPTABLE">
      <formula>NOT(ISERROR(SEARCH("ACCEPTABLE",D3)))</formula>
    </cfRule>
  </conditionalFormatting>
  <conditionalFormatting sqref="E3:E18">
    <cfRule type="containsText" priority="13" operator="containsText" dxfId="7" text="ESSENTIAL">
      <formula>NOT(ISERROR(SEARCH("ESSENTIAL",E3)))</formula>
    </cfRule>
    <cfRule type="containsText" priority="27" operator="containsText" dxfId="6" text="CRITICAL">
      <formula>NOT(ISERROR(SEARCH("CRITICAL",E3)))</formula>
    </cfRule>
    <cfRule type="containsText" priority="28" operator="containsText" dxfId="5" text="MODERATE">
      <formula>NOT(ISERROR(SEARCH("MODERATE",E3)))</formula>
    </cfRule>
    <cfRule type="containsText" priority="29" operator="containsText" dxfId="4" text="MINOR">
      <formula>NOT(ISERROR(SEARCH("MINOR",E3)))</formula>
    </cfRule>
  </conditionalFormatting>
  <conditionalFormatting sqref="F3:F18">
    <cfRule type="containsText" priority="20" operator="containsText" dxfId="3" text="P1">
      <formula>NOT(ISERROR(SEARCH("P1",F3)))</formula>
    </cfRule>
    <cfRule type="containsText" priority="21" operator="containsText" dxfId="2" text="P2">
      <formula>NOT(ISERROR(SEARCH("P2",F3)))</formula>
    </cfRule>
    <cfRule type="containsText" priority="22" operator="containsText" dxfId="1" text="P3">
      <formula>NOT(ISERROR(SEARCH("P3",F3)))</formula>
    </cfRule>
    <cfRule type="containsText" priority="23" operator="containsText" dxfId="0" text="P4">
      <formula>NOT(ISERROR(SEARCH("P4",F3)))</formula>
    </cfRule>
  </conditionalFormatting>
  <conditionalFormatting sqref="D19:D26">
    <cfRule type="containsText" priority="9" operator="containsText" dxfId="3" text="INTOLERABLE">
      <formula>NOT(ISERROR(SEARCH("INTOLERABLE",D19)))</formula>
    </cfRule>
    <cfRule type="containsText" priority="10" operator="containsText" dxfId="2" text="UNDESIRABLE">
      <formula>NOT(ISERROR(SEARCH("UNDESIRABLE",D19)))</formula>
    </cfRule>
    <cfRule type="containsText" priority="11" operator="containsText" dxfId="1" text="TOLERABLE">
      <formula>NOT(ISERROR(SEARCH("TOLERABLE",D19)))</formula>
    </cfRule>
    <cfRule type="containsText" priority="12" operator="containsText" dxfId="8" text="ACCEPTABLE">
      <formula>NOT(ISERROR(SEARCH("ACCEPTABLE",D19)))</formula>
    </cfRule>
  </conditionalFormatting>
  <conditionalFormatting sqref="E19:E26">
    <cfRule type="containsText" priority="1" operator="containsText" dxfId="7" text="ESSENTIAL">
      <formula>NOT(ISERROR(SEARCH("ESSENTIAL",E19)))</formula>
    </cfRule>
    <cfRule type="containsText" priority="6" operator="containsText" dxfId="6" text="CRITICAL">
      <formula>NOT(ISERROR(SEARCH("CRITICAL",E19)))</formula>
    </cfRule>
    <cfRule type="containsText" priority="7" operator="containsText" dxfId="5" text="MODERATE">
      <formula>NOT(ISERROR(SEARCH("MODERATE",E19)))</formula>
    </cfRule>
    <cfRule type="containsText" priority="8" operator="containsText" dxfId="4" text="MINOR">
      <formula>NOT(ISERROR(SEARCH("MINOR",E19)))</formula>
    </cfRule>
  </conditionalFormatting>
  <conditionalFormatting sqref="F19:F26">
    <cfRule type="containsText" priority="2" operator="containsText" dxfId="3" text="P1">
      <formula>NOT(ISERROR(SEARCH("P1",F19)))</formula>
    </cfRule>
    <cfRule type="containsText" priority="3" operator="containsText" dxfId="2" text="P2">
      <formula>NOT(ISERROR(SEARCH("P2",F19)))</formula>
    </cfRule>
    <cfRule type="containsText" priority="4" operator="containsText" dxfId="1" text="P3">
      <formula>NOT(ISERROR(SEARCH("P3",F19)))</formula>
    </cfRule>
    <cfRule type="containsText" priority="5" operator="containsText" dxfId="0" text="P4">
      <formula>NOT(ISERROR(SEARCH("P4",F19)))</formula>
    </cfRule>
  </conditionalFormatting>
  <dataValidations count="3">
    <dataValidation sqref="D3:D26" showErrorMessage="1" showInputMessage="1" allowBlank="0" type="list">
      <formula1>$L$3:$L$6</formula1>
    </dataValidation>
    <dataValidation sqref="E3:E26" showErrorMessage="1" showInputMessage="1" allowBlank="0" type="list">
      <formula1>$N$3:$N$6</formula1>
    </dataValidation>
    <dataValidation sqref="F3:F26" showErrorMessage="1" showInputMessage="1" allowBlank="0" type="list">
      <formula1>$P$3:$P$6</formula1>
    </dataValidation>
  </dataValidation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64" fitToHeight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D15"/>
  <sheetViews>
    <sheetView showGridLines="0" workbookViewId="0">
      <selection activeCell="C20" sqref="C20"/>
    </sheetView>
  </sheetViews>
  <sheetFormatPr baseColWidth="8" defaultColWidth="8.77734375" defaultRowHeight="14.4"/>
  <cols>
    <col width="3.33203125" customWidth="1" min="1" max="1"/>
    <col width="15" customWidth="1" min="2" max="2"/>
    <col width="22.109375" customWidth="1" min="3" max="7"/>
    <col width="3.33203125" customWidth="1" min="8" max="8"/>
    <col width="37.77734375" customWidth="1" min="9" max="9"/>
  </cols>
  <sheetData>
    <row r="1" ht="49.95" customHeight="1">
      <c r="A1" s="1" t="n"/>
      <c r="B1" s="53" t="inlineStr">
        <is>
          <t>インシデント優先順位マトリックス キー</t>
        </is>
      </c>
      <c r="C1" s="15" t="n"/>
      <c r="D1" s="15" t="n"/>
      <c r="E1" s="16" t="n"/>
      <c r="F1" s="17" t="n"/>
      <c r="G1" s="16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3" t="n"/>
    </row>
    <row r="2" ht="43.95" customHeight="1">
      <c r="B2" s="19" t="n"/>
      <c r="C2" s="82" t="inlineStr">
        <is>
          <t>優先順位評価</t>
        </is>
      </c>
      <c r="D2" s="35" t="inlineStr">
        <is>
          <t>マイナー</t>
        </is>
      </c>
      <c r="E2" s="36" t="inlineStr">
        <is>
          <t>適度</t>
        </is>
      </c>
      <c r="F2" s="37" t="inlineStr">
        <is>
          <t>肝要</t>
        </is>
      </c>
      <c r="G2" s="38" t="inlineStr">
        <is>
          <t>危うい</t>
        </is>
      </c>
      <c r="I2" s="7" t="n"/>
    </row>
    <row r="3" ht="31.05" customHeight="1">
      <c r="B3" s="19" t="n"/>
      <c r="D3" s="43" t="inlineStr">
        <is>
          <t>普通</t>
        </is>
      </c>
      <c r="E3" s="44" t="inlineStr">
        <is>
          <t>結構</t>
        </is>
      </c>
      <c r="F3" s="45" t="inlineStr">
        <is>
          <t>望ましくない</t>
        </is>
      </c>
      <c r="G3" s="46" t="inlineStr">
        <is>
          <t>悪い</t>
        </is>
      </c>
      <c r="I3" s="7" t="n"/>
    </row>
    <row r="4" ht="58.95" customFormat="1" customHeight="1" s="8">
      <c r="B4" s="20" t="n"/>
      <c r="D4" s="39" t="inlineStr">
        <is>
          <t>P4</t>
        </is>
      </c>
      <c r="E4" s="40" t="inlineStr">
        <is>
          <t>P3</t>
        </is>
      </c>
      <c r="F4" s="41" t="inlineStr">
        <is>
          <t>P2</t>
        </is>
      </c>
      <c r="G4" s="42" t="inlineStr">
        <is>
          <t>P1</t>
        </is>
      </c>
    </row>
    <row r="5">
      <c r="B5" s="57" t="n"/>
      <c r="C5" s="57" t="n"/>
      <c r="D5" s="57" t="n"/>
      <c r="E5" s="57" t="n"/>
      <c r="F5" s="57" t="n"/>
      <c r="G5" s="57" t="n"/>
    </row>
    <row r="6" ht="33" customFormat="1" customHeight="1" s="6">
      <c r="B6" s="23" t="inlineStr">
        <is>
          <t>事件</t>
        </is>
      </c>
      <c r="C6" s="22" t="n"/>
      <c r="D6" s="48" t="inlineStr">
        <is>
          <t>インパクト</t>
        </is>
      </c>
      <c r="E6" s="21" t="n"/>
      <c r="F6" s="47" t="n"/>
      <c r="G6" s="26" t="n"/>
    </row>
    <row r="7" ht="67.05" customHeight="1">
      <c r="B7" s="24" t="inlineStr">
        <is>
          <t>優先権
行列</t>
        </is>
      </c>
      <c r="C7" s="25" t="n"/>
      <c r="D7" s="27" t="inlineStr">
        <is>
          <t>悪い</t>
        </is>
      </c>
      <c r="E7" s="28" t="inlineStr">
        <is>
          <t>望ましくない</t>
        </is>
      </c>
      <c r="F7" s="28" t="inlineStr">
        <is>
          <t>結構</t>
        </is>
      </c>
      <c r="G7" s="28" t="inlineStr">
        <is>
          <t>普通</t>
        </is>
      </c>
    </row>
    <row r="8" ht="67.05" customHeight="1">
      <c r="B8" s="49" t="inlineStr">
        <is>
          <t>緊急</t>
        </is>
      </c>
      <c r="C8" s="33" t="inlineStr">
        <is>
          <t>危うい</t>
        </is>
      </c>
      <c r="D8" s="29" t="inlineStr">
        <is>
          <t>P1</t>
        </is>
      </c>
      <c r="E8" s="30" t="inlineStr">
        <is>
          <t>P2</t>
        </is>
      </c>
      <c r="F8" s="30" t="inlineStr">
        <is>
          <t>P2</t>
        </is>
      </c>
      <c r="G8" s="31" t="inlineStr">
        <is>
          <t>P3</t>
        </is>
      </c>
    </row>
    <row r="9" ht="67.05" customHeight="1">
      <c r="B9" s="50" t="n"/>
      <c r="C9" s="34" t="inlineStr">
        <is>
          <t>肝要</t>
        </is>
      </c>
      <c r="D9" s="30" t="inlineStr">
        <is>
          <t>P2</t>
        </is>
      </c>
      <c r="E9" s="30" t="inlineStr">
        <is>
          <t>P2</t>
        </is>
      </c>
      <c r="F9" s="31" t="inlineStr">
        <is>
          <t>P3</t>
        </is>
      </c>
      <c r="G9" s="32" t="inlineStr">
        <is>
          <t>P4</t>
        </is>
      </c>
    </row>
    <row r="10" ht="67.05" customHeight="1">
      <c r="B10" s="51" t="n"/>
      <c r="C10" s="34" t="inlineStr">
        <is>
          <t>適度</t>
        </is>
      </c>
      <c r="D10" s="30" t="inlineStr">
        <is>
          <t>P2</t>
        </is>
      </c>
      <c r="E10" s="31" t="inlineStr">
        <is>
          <t>P3</t>
        </is>
      </c>
      <c r="F10" s="32" t="inlineStr">
        <is>
          <t>P4</t>
        </is>
      </c>
      <c r="G10" s="32" t="inlineStr">
        <is>
          <t>P4</t>
        </is>
      </c>
    </row>
    <row r="11" ht="67.05" customFormat="1" customHeight="1" s="6">
      <c r="B11" s="52" t="n"/>
      <c r="C11" s="34" t="inlineStr">
        <is>
          <t>マイナー</t>
        </is>
      </c>
      <c r="D11" s="31" t="inlineStr">
        <is>
          <t>P3</t>
        </is>
      </c>
      <c r="E11" s="32" t="inlineStr">
        <is>
          <t>P4</t>
        </is>
      </c>
      <c r="F11" s="32" t="inlineStr">
        <is>
          <t>P4</t>
        </is>
      </c>
      <c r="G11" s="32" t="inlineStr">
        <is>
          <t>P4</t>
        </is>
      </c>
    </row>
    <row r="12" ht="25.05" customHeight="1">
      <c r="B12" s="5" t="n"/>
      <c r="C12" s="5" t="n"/>
      <c r="D12" s="5" t="n"/>
    </row>
    <row r="13">
      <c r="B13" s="5" t="n"/>
      <c r="C13" s="5" t="n"/>
      <c r="D13" s="5" t="n"/>
      <c r="E13" s="5" t="n"/>
      <c r="F13" s="5" t="n"/>
      <c r="G13" s="5" t="n"/>
    </row>
    <row r="14">
      <c r="B14" s="5" t="n"/>
      <c r="C14" s="5" t="n"/>
      <c r="D14" s="5" t="n"/>
      <c r="E14" s="5" t="n"/>
      <c r="F14" s="5" t="n"/>
      <c r="G14" s="5" t="n"/>
    </row>
    <row r="15">
      <c r="B15" s="5" t="n"/>
      <c r="C15" s="5" t="n"/>
      <c r="D15" s="5" t="n"/>
      <c r="E15" s="5" t="n"/>
      <c r="F15" s="5" t="n"/>
      <c r="G15" s="5" t="n"/>
    </row>
  </sheetData>
  <mergeCells count="1">
    <mergeCell ref="C2:C4"/>
  </mergeCells>
  <pageMargins left="0.7" right="0.7" top="0.75" bottom="0.75" header="0.3" footer="0.3"/>
  <pageSetup orientation="landscape" scale="54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3" min="1" max="1"/>
    <col width="88.33203125" customWidth="1" style="13" min="2" max="2"/>
    <col width="10.77734375" customWidth="1" style="13" min="3" max="16384"/>
  </cols>
  <sheetData>
    <row r="1" ht="19.95" customHeight="1"/>
    <row r="2" ht="105" customHeight="1">
      <c r="B2" s="1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2018-08-24T22:32:25Z</dcterms:modified>
  <cp:lastModifiedBy>Alexandra Ragazhinskaya</cp:lastModifiedBy>
  <cp:lastPrinted>2015-10-19T18:36:58Z</cp:lastPrinted>
</cp:coreProperties>
</file>